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-0.5897976720568671</v>
      </c>
      <c r="E2" s="2" t="n">
        <v>-3.041137872775129</v>
      </c>
      <c r="F2" s="3" t="n">
        <v>-0.7618430117113197</v>
      </c>
      <c r="G2" s="4" t="n">
        <v>1596</v>
      </c>
      <c r="H2" s="4" t="n">
        <v>749</v>
      </c>
      <c r="I2" s="3" t="n">
        <v>657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1.7968</v>
      </c>
      <c r="O2" s="8" t="n">
        <v>1.1723</v>
      </c>
      <c r="P2" s="3" t="n">
        <v>1.5825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254.51</v>
      </c>
      <c r="AO2" s="4" t="n">
        <v>246.77</v>
      </c>
      <c r="AP2" s="3" t="n">
        <v>244.89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-1.181102362204724</v>
      </c>
      <c r="E3" s="2" t="n">
        <v>-1.948960913104342</v>
      </c>
      <c r="F3" s="3" t="n">
        <v>0.04392708104545578</v>
      </c>
      <c r="G3" s="4" t="n">
        <v>169</v>
      </c>
      <c r="H3" s="4" t="n">
        <v>188</v>
      </c>
      <c r="I3" s="3" t="n">
        <v>199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0.09820000000000001</v>
      </c>
      <c r="O3" s="8" t="n">
        <v>0.1488</v>
      </c>
      <c r="P3" s="3" t="n">
        <v>0.1003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92.87</v>
      </c>
      <c r="AO3" s="4" t="n">
        <v>91.06</v>
      </c>
      <c r="AP3" s="3" t="n">
        <v>91.09999999999999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-1.05895105478196</v>
      </c>
      <c r="E4" s="2" t="n">
        <v>4.70251137704367</v>
      </c>
      <c r="F4" s="3" t="n">
        <v>0.7606245975531083</v>
      </c>
      <c r="G4" s="4" t="n">
        <v>30262</v>
      </c>
      <c r="H4" s="4" t="n">
        <v>51197</v>
      </c>
      <c r="I4" s="3" t="n">
        <v>41776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36.76260000000001</v>
      </c>
      <c r="O4" s="8" t="n">
        <v>116.7668</v>
      </c>
      <c r="P4" s="3" t="n">
        <v>75.3998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178934</t>
        </is>
      </c>
      <c r="V4" s="10" t="inlineStr">
        <is>
          <t>493472</t>
        </is>
      </c>
      <c r="W4" s="3" t="inlineStr">
        <is>
          <t>267182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1186.6</v>
      </c>
      <c r="AO4" s="4" t="n">
        <v>1242.4</v>
      </c>
      <c r="AP4" s="3" t="n">
        <v>1251.85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-0.8492569002123177</v>
      </c>
      <c r="E5" s="2" t="n">
        <v>-1.345977363107977</v>
      </c>
      <c r="F5" s="3" t="n">
        <v>-1.67441860465116</v>
      </c>
      <c r="G5" s="4" t="n">
        <v>10215</v>
      </c>
      <c r="H5" s="4" t="n">
        <v>5062</v>
      </c>
      <c r="I5" s="3" t="n">
        <v>3058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7.271000000000001</v>
      </c>
      <c r="O5" s="8" t="n">
        <v>2.5902</v>
      </c>
      <c r="P5" s="3" t="n">
        <v>1.5297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824058</t>
        </is>
      </c>
      <c r="V5" s="10" t="inlineStr">
        <is>
          <t>369661</t>
        </is>
      </c>
      <c r="W5" s="3" t="inlineStr">
        <is>
          <t>184942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32.69</v>
      </c>
      <c r="AO5" s="4" t="n">
        <v>32.25</v>
      </c>
      <c r="AP5" s="3" t="n">
        <v>31.71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0.4095534945493527</v>
      </c>
      <c r="E6" s="2" t="n">
        <v>-0.3412737087924327</v>
      </c>
      <c r="F6" s="3" t="n">
        <v>-1.157032928128372</v>
      </c>
      <c r="G6" s="4" t="n">
        <v>2034</v>
      </c>
      <c r="H6" s="4" t="n">
        <v>2359</v>
      </c>
      <c r="I6" s="3" t="n">
        <v>3837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8.154400000000001</v>
      </c>
      <c r="O6" s="8" t="n">
        <v>12.3829</v>
      </c>
      <c r="P6" s="3" t="n">
        <v>18.939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1336</t>
        </is>
      </c>
      <c r="V6" s="10" t="inlineStr">
        <is>
          <t>2239</t>
        </is>
      </c>
      <c r="W6" s="3" t="inlineStr">
        <is>
          <t>3024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31602.2</v>
      </c>
      <c r="AO6" s="4" t="n">
        <v>31494.35</v>
      </c>
      <c r="AP6" s="3" t="n">
        <v>31129.95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8.480268681780013</v>
      </c>
      <c r="E7" s="2" t="n">
        <v>10.00000000000001</v>
      </c>
      <c r="F7" s="3" t="n">
        <v>9.991556431184906</v>
      </c>
      <c r="G7" s="4" t="n">
        <v>3818</v>
      </c>
      <c r="H7" s="4" t="n">
        <v>3940</v>
      </c>
      <c r="I7" s="3" t="n">
        <v>2616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2.5121</v>
      </c>
      <c r="O7" s="8" t="n">
        <v>2.7931</v>
      </c>
      <c r="P7" s="3" t="n">
        <v>3.4791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134444</t>
        </is>
      </c>
      <c r="V7" s="10" t="inlineStr">
        <is>
          <t>197438</t>
        </is>
      </c>
      <c r="W7" s="3" t="inlineStr">
        <is>
          <t>202123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64.59999999999999</v>
      </c>
      <c r="AO7" s="4" t="n">
        <v>71.06</v>
      </c>
      <c r="AP7" s="3" t="n">
        <v>78.16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-0.8131713683365146</v>
      </c>
      <c r="E8" s="2" t="n">
        <v>0.05060728744939271</v>
      </c>
      <c r="F8" s="3" t="n">
        <v>-1.062215477996965</v>
      </c>
      <c r="G8" s="4" t="n">
        <v>1902</v>
      </c>
      <c r="H8" s="4" t="n">
        <v>1725</v>
      </c>
      <c r="I8" s="3" t="n">
        <v>2157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0.9818000000000001</v>
      </c>
      <c r="O8" s="8" t="n">
        <v>1.0501</v>
      </c>
      <c r="P8" s="3" t="n">
        <v>1.3147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8800</t>
        </is>
      </c>
      <c r="V8" s="10" t="inlineStr">
        <is>
          <t>8691</t>
        </is>
      </c>
      <c r="W8" s="3" t="inlineStr">
        <is>
          <t>13405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494</v>
      </c>
      <c r="AO8" s="4" t="n">
        <v>494.25</v>
      </c>
      <c r="AP8" s="3" t="n">
        <v>489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-2.162317178090051</v>
      </c>
      <c r="E9" s="2" t="n">
        <v>4.994723883221951</v>
      </c>
      <c r="F9" s="3" t="n">
        <v>4.997208263539922</v>
      </c>
      <c r="G9" s="4" t="n">
        <v>23276</v>
      </c>
      <c r="H9" s="4" t="n">
        <v>567</v>
      </c>
      <c r="I9" s="3" t="n">
        <v>934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83.5607</v>
      </c>
      <c r="O9" s="8" t="n">
        <v>6.0773</v>
      </c>
      <c r="P9" s="3" t="n">
        <v>11.8216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342131</t>
        </is>
      </c>
      <c r="V9" s="10" t="inlineStr">
        <is>
          <t>67865</t>
        </is>
      </c>
      <c r="W9" s="3" t="inlineStr">
        <is>
          <t>125727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852.9</v>
      </c>
      <c r="AO9" s="4" t="n">
        <v>895.5</v>
      </c>
      <c r="AP9" s="3" t="n">
        <v>940.25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4.965243296921549</v>
      </c>
      <c r="E10" s="2" t="n">
        <v>4.872280037842957</v>
      </c>
      <c r="F10" s="3" t="n">
        <v>4.645917907081631</v>
      </c>
      <c r="G10" s="4" t="n">
        <v>1311</v>
      </c>
      <c r="H10" s="4" t="n">
        <v>2188</v>
      </c>
      <c r="I10" s="3" t="n">
        <v>2950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1.5383</v>
      </c>
      <c r="O10" s="8" t="n">
        <v>2.765</v>
      </c>
      <c r="P10" s="3" t="n">
        <v>3.7663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582159</t>
        </is>
      </c>
      <c r="V10" s="10" t="inlineStr">
        <is>
          <t>896533</t>
        </is>
      </c>
      <c r="W10" s="3" t="inlineStr">
        <is>
          <t>1049683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21.14</v>
      </c>
      <c r="AO10" s="4" t="n">
        <v>22.17</v>
      </c>
      <c r="AP10" s="3" t="n">
        <v>23.2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1.014054438711973</v>
      </c>
      <c r="E11" s="2" t="n">
        <v>-0.6516379006692578</v>
      </c>
      <c r="F11" s="3" t="n">
        <v>-0.3545470661230203</v>
      </c>
      <c r="G11" s="4" t="n">
        <v>531</v>
      </c>
      <c r="H11" s="4" t="n">
        <v>1265</v>
      </c>
      <c r="I11" s="3" t="n">
        <v>472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0.1574</v>
      </c>
      <c r="O11" s="8" t="n">
        <v>0.1921</v>
      </c>
      <c r="P11" s="3" t="n">
        <v>0.1375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8704</t>
        </is>
      </c>
      <c r="V11" s="10" t="inlineStr">
        <is>
          <t>9313</t>
        </is>
      </c>
      <c r="W11" s="3" t="inlineStr">
        <is>
          <t>7671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113.56</v>
      </c>
      <c r="AO11" s="4" t="n">
        <v>112.82</v>
      </c>
      <c r="AP11" s="3" t="n">
        <v>112.42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-0.461254612546132</v>
      </c>
      <c r="E12" s="2" t="n">
        <v>-1.390176088971257</v>
      </c>
      <c r="F12" s="3" t="n">
        <v>-1.033834586466177</v>
      </c>
      <c r="G12" s="4" t="n">
        <v>672</v>
      </c>
      <c r="H12" s="4" t="n">
        <v>692</v>
      </c>
      <c r="I12" s="3" t="n">
        <v>1608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0.1301</v>
      </c>
      <c r="O12" s="8" t="n">
        <v>0.1223</v>
      </c>
      <c r="P12" s="3" t="n">
        <v>0.1424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64687</t>
        </is>
      </c>
      <c r="V12" s="10" t="inlineStr">
        <is>
          <t>76226</t>
        </is>
      </c>
      <c r="W12" s="3" t="inlineStr">
        <is>
          <t>103422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10.79</v>
      </c>
      <c r="AO12" s="4" t="n">
        <v>10.64</v>
      </c>
      <c r="AP12" s="3" t="n">
        <v>10.53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-0.3333333333333381</v>
      </c>
      <c r="E13" s="2" t="n">
        <v>-1.337792642140464</v>
      </c>
      <c r="F13" s="3" t="n">
        <v>-1.694915254237288</v>
      </c>
      <c r="G13" s="4" t="n">
        <v>20</v>
      </c>
      <c r="H13" s="4" t="n">
        <v>35</v>
      </c>
      <c r="I13" s="3" t="n">
        <v>71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0.008500000000000001</v>
      </c>
      <c r="O13" s="8" t="n">
        <v>0.0351</v>
      </c>
      <c r="P13" s="3" t="n">
        <v>0.096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59.8</v>
      </c>
      <c r="AO13" s="4" t="n">
        <v>59</v>
      </c>
      <c r="AP13" s="3" t="n">
        <v>58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2.914602156805596</v>
      </c>
      <c r="E14" s="2" t="n">
        <v>-1.005380911922971</v>
      </c>
      <c r="F14" s="3" t="n">
        <v>-1.516235159490777</v>
      </c>
      <c r="G14" s="4" t="n">
        <v>898</v>
      </c>
      <c r="H14" s="4" t="n">
        <v>943</v>
      </c>
      <c r="I14" s="3" t="n">
        <v>965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0.5362</v>
      </c>
      <c r="O14" s="8" t="n">
        <v>0.5783</v>
      </c>
      <c r="P14" s="3" t="n">
        <v>0.3933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7248</t>
        </is>
      </c>
      <c r="V14" s="10" t="inlineStr">
        <is>
          <t>9746</t>
        </is>
      </c>
      <c r="W14" s="3" t="inlineStr">
        <is>
          <t>5159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353.1</v>
      </c>
      <c r="AO14" s="4" t="n">
        <v>349.55</v>
      </c>
      <c r="AP14" s="3" t="n">
        <v>344.25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2.393822393822393</v>
      </c>
      <c r="E15" s="2" t="n">
        <v>-2.589240824534945</v>
      </c>
      <c r="F15" s="3" t="n">
        <v>0.258064516129036</v>
      </c>
      <c r="G15" s="4" t="n">
        <v>1898</v>
      </c>
      <c r="H15" s="4" t="n">
        <v>1977</v>
      </c>
      <c r="I15" s="3" t="n">
        <v>967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1.1224</v>
      </c>
      <c r="O15" s="8" t="n">
        <v>1.3579</v>
      </c>
      <c r="P15" s="3" t="n">
        <v>0.4243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87265</t>
        </is>
      </c>
      <c r="V15" s="10" t="inlineStr">
        <is>
          <t>130053</t>
        </is>
      </c>
      <c r="W15" s="3" t="inlineStr">
        <is>
          <t>33544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79.56</v>
      </c>
      <c r="AO15" s="4" t="n">
        <v>77.5</v>
      </c>
      <c r="AP15" s="3" t="n">
        <v>77.7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-0.2576742101725373</v>
      </c>
      <c r="E16" s="2" t="n">
        <v>-0.2695720543636951</v>
      </c>
      <c r="F16" s="3" t="n">
        <v>-1.531704020723057</v>
      </c>
      <c r="G16" s="4" t="n">
        <v>9607</v>
      </c>
      <c r="H16" s="4" t="n">
        <v>6283</v>
      </c>
      <c r="I16" s="3" t="n">
        <v>7502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6.0405</v>
      </c>
      <c r="O16" s="8" t="n">
        <v>2.998</v>
      </c>
      <c r="P16" s="3" t="n">
        <v>4.4923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65564</t>
        </is>
      </c>
      <c r="V16" s="10" t="inlineStr">
        <is>
          <t>38557</t>
        </is>
      </c>
      <c r="W16" s="3" t="inlineStr">
        <is>
          <t>61050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445.15</v>
      </c>
      <c r="AO16" s="4" t="n">
        <v>443.95</v>
      </c>
      <c r="AP16" s="3" t="n">
        <v>437.15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-0.1142334932602239</v>
      </c>
      <c r="E17" s="2" t="n">
        <v>0.2744739249771246</v>
      </c>
      <c r="F17" s="3" t="n">
        <v>-2.109945255474452</v>
      </c>
      <c r="G17" s="4" t="n">
        <v>24728</v>
      </c>
      <c r="H17" s="4" t="n">
        <v>22370</v>
      </c>
      <c r="I17" s="3" t="n">
        <v>26552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47.1516</v>
      </c>
      <c r="O17" s="8" t="n">
        <v>37.6724</v>
      </c>
      <c r="P17" s="3" t="n">
        <v>46.1097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362919</t>
        </is>
      </c>
      <c r="V17" s="10" t="inlineStr">
        <is>
          <t>326858</t>
        </is>
      </c>
      <c r="W17" s="3" t="inlineStr">
        <is>
          <t>493966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189000</v>
      </c>
      <c r="AC17" s="5" t="n">
        <v>304000</v>
      </c>
      <c r="AD17" s="4" t="n">
        <v>621</v>
      </c>
      <c r="AE17" s="4" t="n">
        <v>572</v>
      </c>
      <c r="AF17" s="5" t="n">
        <v>585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441.45</v>
      </c>
      <c r="AL17" s="4" t="n">
        <v>442.8</v>
      </c>
      <c r="AM17" s="5" t="n">
        <v>433.2</v>
      </c>
      <c r="AN17" s="4" t="n">
        <v>437.2</v>
      </c>
      <c r="AO17" s="4" t="n">
        <v>438.4</v>
      </c>
      <c r="AP17" s="3" t="n">
        <v>429.15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1.205119680851064</v>
      </c>
      <c r="E18" s="2" t="n">
        <v>-0.9608277900960865</v>
      </c>
      <c r="F18" s="3" t="n">
        <v>-3.001658374792707</v>
      </c>
      <c r="G18" s="4" t="n">
        <v>14825</v>
      </c>
      <c r="H18" s="4" t="n">
        <v>10868</v>
      </c>
      <c r="I18" s="3" t="n">
        <v>21910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14.4522</v>
      </c>
      <c r="O18" s="8" t="n">
        <v>25.134</v>
      </c>
      <c r="P18" s="3" t="n">
        <v>21.1713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117141</t>
        </is>
      </c>
      <c r="V18" s="10" t="inlineStr">
        <is>
          <t>335772</t>
        </is>
      </c>
      <c r="W18" s="3" t="inlineStr">
        <is>
          <t>259533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608.85</v>
      </c>
      <c r="AO18" s="4" t="n">
        <v>603</v>
      </c>
      <c r="AP18" s="3" t="n">
        <v>584.9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-0.289369479134934</v>
      </c>
      <c r="E19" s="2" t="n">
        <v>0.4658622269741797</v>
      </c>
      <c r="F19" s="3" t="n">
        <v>-0.9882174078297226</v>
      </c>
      <c r="G19" s="4" t="n">
        <v>203</v>
      </c>
      <c r="H19" s="4" t="n">
        <v>311</v>
      </c>
      <c r="I19" s="3" t="n">
        <v>206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0.2599</v>
      </c>
      <c r="O19" s="8" t="n">
        <v>0.3044</v>
      </c>
      <c r="P19" s="3" t="n">
        <v>0.257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654.7</v>
      </c>
      <c r="AO19" s="4" t="n">
        <v>657.75</v>
      </c>
      <c r="AP19" s="3" t="n">
        <v>651.25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1.990861618798954</v>
      </c>
      <c r="E20" s="2" t="n">
        <v>1.994666666666672</v>
      </c>
      <c r="F20" s="3" t="n">
        <v>1.997490064839988</v>
      </c>
      <c r="G20" s="4" t="n">
        <v>19</v>
      </c>
      <c r="H20" s="4" t="n">
        <v>32</v>
      </c>
      <c r="I20" s="3" t="n">
        <v>80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0.0443</v>
      </c>
      <c r="O20" s="8" t="n">
        <v>0.2091</v>
      </c>
      <c r="P20" s="3" t="n">
        <v>0.4857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93.75</v>
      </c>
      <c r="AO20" s="4" t="n">
        <v>95.62</v>
      </c>
      <c r="AP20" s="3" t="n">
        <v>97.53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-0.2203525641025535</v>
      </c>
      <c r="E21" s="2" t="n">
        <v>-2.870909455932557</v>
      </c>
      <c r="F21" s="3" t="n">
        <v>-0.6614303431169765</v>
      </c>
      <c r="G21" s="4" t="n">
        <v>703</v>
      </c>
      <c r="H21" s="4" t="n">
        <v>539</v>
      </c>
      <c r="I21" s="3" t="n">
        <v>231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0.3898</v>
      </c>
      <c r="O21" s="8" t="n">
        <v>0.2009</v>
      </c>
      <c r="P21" s="3" t="n">
        <v>0.08400000000000001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13523</t>
        </is>
      </c>
      <c r="V21" s="10" t="inlineStr">
        <is>
          <t>8745</t>
        </is>
      </c>
      <c r="W21" s="3" t="inlineStr">
        <is>
          <t>3743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149.43</v>
      </c>
      <c r="AO21" s="4" t="n">
        <v>145.14</v>
      </c>
      <c r="AP21" s="3" t="n">
        <v>144.18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-0.8462203152468666</v>
      </c>
      <c r="E22" s="2" t="n">
        <v>0.3395738798569637</v>
      </c>
      <c r="F22" s="3" t="n">
        <v>-0.3234501347708949</v>
      </c>
      <c r="G22" s="4" t="n">
        <v>12891</v>
      </c>
      <c r="H22" s="4" t="n">
        <v>8412</v>
      </c>
      <c r="I22" s="3" t="n">
        <v>5111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26.1557</v>
      </c>
      <c r="O22" s="8" t="n">
        <v>16.8653</v>
      </c>
      <c r="P22" s="3" t="n">
        <v>21.3428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104608</t>
        </is>
      </c>
      <c r="V22" s="10" t="inlineStr">
        <is>
          <t>70179</t>
        </is>
      </c>
      <c r="W22" s="3" t="inlineStr">
        <is>
          <t>104747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1663.85</v>
      </c>
      <c r="AO22" s="4" t="n">
        <v>1669.5</v>
      </c>
      <c r="AP22" s="3" t="n">
        <v>1664.1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-1.264891895867039</v>
      </c>
      <c r="E23" s="2" t="n">
        <v>0.7895128854461509</v>
      </c>
      <c r="F23" s="3" t="n">
        <v>-1.00502512562813</v>
      </c>
      <c r="G23" s="4" t="n">
        <v>2779</v>
      </c>
      <c r="H23" s="4" t="n">
        <v>1658</v>
      </c>
      <c r="I23" s="3" t="n">
        <v>2009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0.6016</v>
      </c>
      <c r="O23" s="8" t="n">
        <v>0.4763000000000001</v>
      </c>
      <c r="P23" s="3" t="n">
        <v>0.4276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44520</t>
        </is>
      </c>
      <c r="V23" s="10" t="inlineStr">
        <is>
          <t>33316</t>
        </is>
      </c>
      <c r="W23" s="3" t="inlineStr">
        <is>
          <t>30623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67.13</v>
      </c>
      <c r="AO23" s="4" t="n">
        <v>67.66</v>
      </c>
      <c r="AP23" s="3" t="n">
        <v>66.98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0.6033655258879048</v>
      </c>
      <c r="E24" s="2" t="n">
        <v>2.428844968032978</v>
      </c>
      <c r="F24" s="3" t="n">
        <v>-0.9239133878725347</v>
      </c>
      <c r="G24" s="4" t="n">
        <v>23222</v>
      </c>
      <c r="H24" s="4" t="n">
        <v>45911</v>
      </c>
      <c r="I24" s="3" t="n">
        <v>25041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101.7298</v>
      </c>
      <c r="O24" s="8" t="n">
        <v>268.6288</v>
      </c>
      <c r="P24" s="3" t="n">
        <v>167.7529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54528</t>
        </is>
      </c>
      <c r="V24" s="10" t="inlineStr">
        <is>
          <t>163645</t>
        </is>
      </c>
      <c r="W24" s="3" t="inlineStr">
        <is>
          <t>103938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37875</v>
      </c>
      <c r="AC24" s="5" t="n">
        <v>21625</v>
      </c>
      <c r="AD24" s="4" t="n">
        <v>184</v>
      </c>
      <c r="AE24" s="4" t="n">
        <v>778</v>
      </c>
      <c r="AF24" s="5" t="n">
        <v>591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7765.15</v>
      </c>
      <c r="AL24" s="4" t="n">
        <v>7955.55</v>
      </c>
      <c r="AM24" s="5" t="n">
        <v>7900.4</v>
      </c>
      <c r="AN24" s="4" t="n">
        <v>7703.25</v>
      </c>
      <c r="AO24" s="4" t="n">
        <v>7890.35</v>
      </c>
      <c r="AP24" s="3" t="n">
        <v>7817.45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-0.3462813453317214</v>
      </c>
      <c r="E25" s="2" t="n">
        <v>-1.387495091408875</v>
      </c>
      <c r="F25" s="3" t="n">
        <v>-0.9054466616521367</v>
      </c>
      <c r="G25" s="4" t="n">
        <v>3589</v>
      </c>
      <c r="H25" s="4" t="n">
        <v>2283</v>
      </c>
      <c r="I25" s="3" t="n">
        <v>2956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22.4264</v>
      </c>
      <c r="O25" s="8" t="n">
        <v>16.1549</v>
      </c>
      <c r="P25" s="3" t="n">
        <v>32.3117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3804</t>
        </is>
      </c>
      <c r="V25" s="10" t="inlineStr">
        <is>
          <t>2236</t>
        </is>
      </c>
      <c r="W25" s="3" t="inlineStr">
        <is>
          <t>7085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2680</v>
      </c>
      <c r="AC25" s="5" t="n">
        <v>4160</v>
      </c>
      <c r="AD25" s="4" t="n">
        <v>158</v>
      </c>
      <c r="AE25" s="4" t="n">
        <v>266</v>
      </c>
      <c r="AF25" s="5" t="n">
        <v>398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28963.45</v>
      </c>
      <c r="AL25" s="4" t="n">
        <v>28571.05</v>
      </c>
      <c r="AM25" s="5" t="n">
        <v>28285.55</v>
      </c>
      <c r="AN25" s="4" t="n">
        <v>28648.75</v>
      </c>
      <c r="AO25" s="4" t="n">
        <v>28251.25</v>
      </c>
      <c r="AP25" s="3" t="n">
        <v>27995.45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-0.3999999999999959</v>
      </c>
      <c r="E26" s="2" t="n">
        <v>-0.04575263077627137</v>
      </c>
      <c r="F26" s="3" t="n">
        <v>-2.22256128572882</v>
      </c>
      <c r="G26" s="4" t="n">
        <v>29459</v>
      </c>
      <c r="H26" s="4" t="n">
        <v>16969</v>
      </c>
      <c r="I26" s="3" t="n">
        <v>38361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50.6698</v>
      </c>
      <c r="O26" s="8" t="n">
        <v>27.7737</v>
      </c>
      <c r="P26" s="3" t="n">
        <v>42.3036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622062</t>
        </is>
      </c>
      <c r="V26" s="10" t="inlineStr">
        <is>
          <t>555749</t>
        </is>
      </c>
      <c r="W26" s="3" t="inlineStr">
        <is>
          <t>1061766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356400</v>
      </c>
      <c r="AC26" s="5" t="n">
        <v>575100</v>
      </c>
      <c r="AD26" s="4" t="n">
        <v>588</v>
      </c>
      <c r="AE26" s="4" t="n">
        <v>384</v>
      </c>
      <c r="AF26" s="5" t="n">
        <v>430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198.85</v>
      </c>
      <c r="AL26" s="4" t="n">
        <v>198.6</v>
      </c>
      <c r="AM26" s="5" t="n">
        <v>193.92</v>
      </c>
      <c r="AN26" s="4" t="n">
        <v>196.71</v>
      </c>
      <c r="AO26" s="4" t="n">
        <v>196.62</v>
      </c>
      <c r="AP26" s="3" t="n">
        <v>192.25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-0.9694380545514257</v>
      </c>
      <c r="E27" s="2" t="n">
        <v>-0.381616061058581</v>
      </c>
      <c r="F27" s="3" t="n">
        <v>-1.68221185876083</v>
      </c>
      <c r="G27" s="4" t="n">
        <v>24202</v>
      </c>
      <c r="H27" s="4" t="n">
        <v>10339</v>
      </c>
      <c r="I27" s="3" t="n">
        <v>20033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56.5594</v>
      </c>
      <c r="O27" s="8" t="n">
        <v>30.3622</v>
      </c>
      <c r="P27" s="3" t="n">
        <v>71.0838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673142</t>
        </is>
      </c>
      <c r="V27" s="10" t="inlineStr">
        <is>
          <t>448548</t>
        </is>
      </c>
      <c r="W27" s="3" t="inlineStr">
        <is>
          <t>1282221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460200</v>
      </c>
      <c r="AC27" s="5" t="n">
        <v>403000</v>
      </c>
      <c r="AD27" s="4" t="n">
        <v>383</v>
      </c>
      <c r="AE27" s="4" t="n">
        <v>291</v>
      </c>
      <c r="AF27" s="5" t="n">
        <v>421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304.95</v>
      </c>
      <c r="AL27" s="4" t="n">
        <v>303.55</v>
      </c>
      <c r="AM27" s="5" t="n">
        <v>298.6</v>
      </c>
      <c r="AN27" s="4" t="n">
        <v>301.35</v>
      </c>
      <c r="AO27" s="4" t="n">
        <v>300.2</v>
      </c>
      <c r="AP27" s="3" t="n">
        <v>295.15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2.874686017303938</v>
      </c>
      <c r="E28" s="2" t="n">
        <v>1.030927835051553</v>
      </c>
      <c r="F28" s="3" t="n">
        <v>-1.98711063372718</v>
      </c>
      <c r="G28" s="4" t="n">
        <v>41</v>
      </c>
      <c r="H28" s="4" t="n">
        <v>24</v>
      </c>
      <c r="I28" s="3" t="n">
        <v>20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0.0375</v>
      </c>
      <c r="O28" s="8" t="n">
        <v>0.0086</v>
      </c>
      <c r="P28" s="3" t="n">
        <v>0.0031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73.72</v>
      </c>
      <c r="AO28" s="4" t="n">
        <v>74.48</v>
      </c>
      <c r="AP28" s="3" t="n">
        <v>73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1.741521539871677</v>
      </c>
      <c r="E29" s="2" t="n">
        <v>-0.5045045045045099</v>
      </c>
      <c r="F29" s="3" t="n">
        <v>0.295786550766636</v>
      </c>
      <c r="G29" s="4" t="n">
        <v>34834</v>
      </c>
      <c r="H29" s="4" t="n">
        <v>30143</v>
      </c>
      <c r="I29" s="3" t="n">
        <v>28727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49.1546</v>
      </c>
      <c r="O29" s="8" t="n">
        <v>37.2219</v>
      </c>
      <c r="P29" s="3" t="n">
        <v>22.1786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306278</t>
        </is>
      </c>
      <c r="V29" s="10" t="inlineStr">
        <is>
          <t>260545</t>
        </is>
      </c>
      <c r="W29" s="3" t="inlineStr">
        <is>
          <t>137657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832.5</v>
      </c>
      <c r="AO29" s="4" t="n">
        <v>828.3</v>
      </c>
      <c r="AP29" s="3" t="n">
        <v>830.75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0.9631413224671161</v>
      </c>
      <c r="E30" s="2" t="n">
        <v>-0.3485598972665525</v>
      </c>
      <c r="F30" s="3" t="n">
        <v>-1.159793814432994</v>
      </c>
      <c r="G30" s="4" t="n">
        <v>2144</v>
      </c>
      <c r="H30" s="4" t="n">
        <v>428</v>
      </c>
      <c r="I30" s="3" t="n">
        <v>418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1.6856</v>
      </c>
      <c r="O30" s="8" t="n">
        <v>0.1242</v>
      </c>
      <c r="P30" s="3" t="n">
        <v>0.133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304208</t>
        </is>
      </c>
      <c r="V30" s="10" t="inlineStr">
        <is>
          <t>17722</t>
        </is>
      </c>
      <c r="W30" s="3" t="inlineStr">
        <is>
          <t>14789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54.51</v>
      </c>
      <c r="AO30" s="4" t="n">
        <v>54.32</v>
      </c>
      <c r="AP30" s="3" t="n">
        <v>53.69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0.002000020000198183</v>
      </c>
      <c r="E31" s="2" t="n">
        <v>0</v>
      </c>
      <c r="F31" s="3" t="n">
        <v>0</v>
      </c>
      <c r="G31" s="4" t="n">
        <v>16</v>
      </c>
      <c r="H31" s="4" t="n">
        <v>62</v>
      </c>
      <c r="I31" s="3" t="n">
        <v>32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0.1699</v>
      </c>
      <c r="O31" s="8" t="n">
        <v>0.2398</v>
      </c>
      <c r="P31" s="3" t="n">
        <v>0.5623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1427</t>
        </is>
      </c>
      <c r="V31" s="10" t="inlineStr">
        <is>
          <t>1783</t>
        </is>
      </c>
      <c r="W31" s="3" t="inlineStr">
        <is>
          <t>1896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1000.01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-0.07905138339921247</v>
      </c>
      <c r="E32" s="2" t="n">
        <v>0.06592827004219035</v>
      </c>
      <c r="F32" s="3" t="n">
        <v>-1.172750032942417</v>
      </c>
      <c r="G32" s="4" t="n">
        <v>591</v>
      </c>
      <c r="H32" s="4" t="n">
        <v>521</v>
      </c>
      <c r="I32" s="3" t="n">
        <v>641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0.2194</v>
      </c>
      <c r="O32" s="8" t="n">
        <v>0.1109</v>
      </c>
      <c r="P32" s="3" t="n">
        <v>0.2636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19650</t>
        </is>
      </c>
      <c r="V32" s="10" t="inlineStr">
        <is>
          <t>10037</t>
        </is>
      </c>
      <c r="W32" s="3" t="inlineStr">
        <is>
          <t>23235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75.84</v>
      </c>
      <c r="AO32" s="4" t="n">
        <v>75.89</v>
      </c>
      <c r="AP32" s="3" t="n">
        <v>75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0.8342864832133651</v>
      </c>
      <c r="E33" s="2" t="n">
        <v>-0.04225884655591614</v>
      </c>
      <c r="F33" s="3" t="n">
        <v>-2.142761781852169</v>
      </c>
      <c r="G33" s="4" t="n">
        <v>18473</v>
      </c>
      <c r="H33" s="4" t="n">
        <v>18193</v>
      </c>
      <c r="I33" s="3" t="n">
        <v>26621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44.0342</v>
      </c>
      <c r="O33" s="8" t="n">
        <v>54.0486</v>
      </c>
      <c r="P33" s="3" t="n">
        <v>62.3845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70649</t>
        </is>
      </c>
      <c r="V33" s="10" t="inlineStr">
        <is>
          <t>142804</t>
        </is>
      </c>
      <c r="W33" s="3" t="inlineStr">
        <is>
          <t>158039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21000</v>
      </c>
      <c r="AC33" s="5" t="n">
        <v>70800</v>
      </c>
      <c r="AD33" s="4" t="n">
        <v>220</v>
      </c>
      <c r="AE33" s="4" t="n">
        <v>206</v>
      </c>
      <c r="AF33" s="5" t="n">
        <v>425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2270.65</v>
      </c>
      <c r="AL33" s="4" t="n">
        <v>2270.65</v>
      </c>
      <c r="AM33" s="5" t="n">
        <v>2223</v>
      </c>
      <c r="AN33" s="4" t="n">
        <v>2248.05</v>
      </c>
      <c r="AO33" s="4" t="n">
        <v>2247.1</v>
      </c>
      <c r="AP33" s="3" t="n">
        <v>2198.95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-0.4321766561514139</v>
      </c>
      <c r="E34" s="2" t="n">
        <v>-0.392865063523749</v>
      </c>
      <c r="F34" s="3" t="n">
        <v>0.8874328063869745</v>
      </c>
      <c r="G34" s="4" t="n">
        <v>1180</v>
      </c>
      <c r="H34" s="4" t="n">
        <v>1570</v>
      </c>
      <c r="I34" s="3" t="n">
        <v>1937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0.976</v>
      </c>
      <c r="O34" s="8" t="n">
        <v>1.4649</v>
      </c>
      <c r="P34" s="3" t="n">
        <v>1.8583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3325</t>
        </is>
      </c>
      <c r="V34" s="10" t="inlineStr">
        <is>
          <t>4525</t>
        </is>
      </c>
      <c r="W34" s="3" t="inlineStr">
        <is>
          <t>6329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1578.15</v>
      </c>
      <c r="AO34" s="4" t="n">
        <v>1571.95</v>
      </c>
      <c r="AP34" s="3" t="n">
        <v>1585.9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1.702508960573472</v>
      </c>
      <c r="E35" s="2" t="n">
        <v>1.585903083700438</v>
      </c>
      <c r="F35" s="3" t="n">
        <v>-1.734605377276664</v>
      </c>
      <c r="G35" s="4" t="n">
        <v>1457</v>
      </c>
      <c r="H35" s="4" t="n">
        <v>1513</v>
      </c>
      <c r="I35" s="3" t="n">
        <v>1190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0.3648</v>
      </c>
      <c r="O35" s="8" t="n">
        <v>0.3765</v>
      </c>
      <c r="P35" s="3" t="n">
        <v>0.2718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246575</t>
        </is>
      </c>
      <c r="V35" s="10" t="inlineStr">
        <is>
          <t>257484</t>
        </is>
      </c>
      <c r="W35" s="3" t="inlineStr">
        <is>
          <t>186357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11.35</v>
      </c>
      <c r="AO35" s="4" t="n">
        <v>11.53</v>
      </c>
      <c r="AP35" s="3" t="n">
        <v>11.33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-1.625628417305777</v>
      </c>
      <c r="E36" s="2" t="n">
        <v>5.054461354819457</v>
      </c>
      <c r="F36" s="3" t="n">
        <v>3.181479245818978</v>
      </c>
      <c r="G36" s="4" t="n">
        <v>26369</v>
      </c>
      <c r="H36" s="4" t="n">
        <v>40675</v>
      </c>
      <c r="I36" s="3" t="n">
        <v>95499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35.7472</v>
      </c>
      <c r="O36" s="8" t="n">
        <v>90.3194</v>
      </c>
      <c r="P36" s="3" t="n">
        <v>251.4183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84872</t>
        </is>
      </c>
      <c r="V36" s="10" t="inlineStr">
        <is>
          <t>242157</t>
        </is>
      </c>
      <c r="W36" s="3" t="inlineStr">
        <is>
          <t>478181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1340.4</v>
      </c>
      <c r="AO36" s="4" t="n">
        <v>1408.15</v>
      </c>
      <c r="AP36" s="3" t="n">
        <v>1452.95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-1.811594202898534</v>
      </c>
      <c r="E37" s="2" t="n">
        <v>-0.2460024600246168</v>
      </c>
      <c r="F37" s="3" t="n">
        <v>-0.6473489519112234</v>
      </c>
      <c r="G37" s="4" t="n">
        <v>1432</v>
      </c>
      <c r="H37" s="4" t="n">
        <v>343</v>
      </c>
      <c r="I37" s="3" t="n">
        <v>986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0.0916</v>
      </c>
      <c r="O37" s="8" t="n">
        <v>0.0245</v>
      </c>
      <c r="P37" s="3" t="n">
        <v>0.06269999999999999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4548</t>
        </is>
      </c>
      <c r="V37" s="10" t="inlineStr">
        <is>
          <t>3447</t>
        </is>
      </c>
      <c r="W37" s="3" t="inlineStr">
        <is>
          <t>6001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32.52</v>
      </c>
      <c r="AO37" s="4" t="n">
        <v>32.44</v>
      </c>
      <c r="AP37" s="3" t="n">
        <v>32.23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-3.510415915807688</v>
      </c>
      <c r="E38" s="2" t="n">
        <v>-0.4556999850590101</v>
      </c>
      <c r="F38" s="3" t="n">
        <v>-1.170731707317066</v>
      </c>
      <c r="G38" s="4" t="n">
        <v>18203</v>
      </c>
      <c r="H38" s="4" t="n">
        <v>16546</v>
      </c>
      <c r="I38" s="3" t="n">
        <v>22738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25.1535</v>
      </c>
      <c r="O38" s="8" t="n">
        <v>16.0228</v>
      </c>
      <c r="P38" s="3" t="n">
        <v>18.9712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233410</t>
        </is>
      </c>
      <c r="V38" s="10" t="inlineStr">
        <is>
          <t>100850</t>
        </is>
      </c>
      <c r="W38" s="3" t="inlineStr">
        <is>
          <t>134005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669.3</v>
      </c>
      <c r="AO38" s="4" t="n">
        <v>666.25</v>
      </c>
      <c r="AP38" s="3" t="n">
        <v>658.45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0.6852608800192271</v>
      </c>
      <c r="E39" s="2" t="n">
        <v>-0.04776119402985821</v>
      </c>
      <c r="F39" s="3" t="n">
        <v>0.3225421096643296</v>
      </c>
      <c r="G39" s="4" t="n">
        <v>653</v>
      </c>
      <c r="H39" s="4" t="n">
        <v>1283</v>
      </c>
      <c r="I39" s="3" t="n">
        <v>714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0.111</v>
      </c>
      <c r="O39" s="8" t="n">
        <v>0.3247</v>
      </c>
      <c r="P39" s="3" t="n">
        <v>0.1902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6178</t>
        </is>
      </c>
      <c r="V39" s="10" t="inlineStr">
        <is>
          <t>24727</t>
        </is>
      </c>
      <c r="W39" s="3" t="inlineStr">
        <is>
          <t>9444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83.75</v>
      </c>
      <c r="AO39" s="4" t="n">
        <v>83.70999999999999</v>
      </c>
      <c r="AP39" s="3" t="n">
        <v>83.98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1.741734400782253</v>
      </c>
      <c r="E40" s="2" t="n">
        <v>-2.462758289283998</v>
      </c>
      <c r="F40" s="3" t="n">
        <v>0.1785934228353302</v>
      </c>
      <c r="G40" s="4" t="n">
        <v>62697</v>
      </c>
      <c r="H40" s="4" t="n">
        <v>36856</v>
      </c>
      <c r="I40" s="3" t="n">
        <v>33804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308.2441</v>
      </c>
      <c r="O40" s="8" t="n">
        <v>130.3468</v>
      </c>
      <c r="P40" s="3" t="n">
        <v>110.5016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1895443</t>
        </is>
      </c>
      <c r="V40" s="10" t="inlineStr">
        <is>
          <t>731611</t>
        </is>
      </c>
      <c r="W40" s="3" t="inlineStr">
        <is>
          <t>479177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28125</v>
      </c>
      <c r="AC40" s="5" t="n">
        <v>26875</v>
      </c>
      <c r="AD40" s="4" t="n">
        <v>374</v>
      </c>
      <c r="AE40" s="4" t="n">
        <v>111</v>
      </c>
      <c r="AF40" s="5" t="n">
        <v>162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841.4</v>
      </c>
      <c r="AL40" s="4" t="n">
        <v>820.45</v>
      </c>
      <c r="AM40" s="5" t="n">
        <v>820.35</v>
      </c>
      <c r="AN40" s="4" t="n">
        <v>832.4</v>
      </c>
      <c r="AO40" s="4" t="n">
        <v>811.9</v>
      </c>
      <c r="AP40" s="3" t="n">
        <v>813.35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0.9364641987141199</v>
      </c>
      <c r="E41" s="2" t="n">
        <v>-0.5993946707285748</v>
      </c>
      <c r="F41" s="3" t="n">
        <v>-0.9871039643368962</v>
      </c>
      <c r="G41" s="4" t="n">
        <v>86754</v>
      </c>
      <c r="H41" s="4" t="n">
        <v>39040</v>
      </c>
      <c r="I41" s="3" t="n">
        <v>52797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488.3647</v>
      </c>
      <c r="O41" s="8" t="n">
        <v>164.7612</v>
      </c>
      <c r="P41" s="3" t="n">
        <v>265.8352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436362</t>
        </is>
      </c>
      <c r="V41" s="10" t="inlineStr">
        <is>
          <t>183381</t>
        </is>
      </c>
      <c r="W41" s="3" t="inlineStr">
        <is>
          <t>383295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81000</v>
      </c>
      <c r="AC41" s="5" t="n">
        <v>343500</v>
      </c>
      <c r="AD41" s="4" t="n">
        <v>1002</v>
      </c>
      <c r="AE41" s="4" t="n">
        <v>579</v>
      </c>
      <c r="AF41" s="5" t="n">
        <v>1664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2555.05</v>
      </c>
      <c r="AL41" s="4" t="n">
        <v>2533.55</v>
      </c>
      <c r="AM41" s="5" t="n">
        <v>2512.35</v>
      </c>
      <c r="AN41" s="4" t="n">
        <v>2527.55</v>
      </c>
      <c r="AO41" s="4" t="n">
        <v>2512.4</v>
      </c>
      <c r="AP41" s="3" t="n">
        <v>2487.6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-1.605156205098728</v>
      </c>
      <c r="E42" s="2" t="n">
        <v>-2.532543391188262</v>
      </c>
      <c r="F42" s="3" t="n">
        <v>-2.123196780959715</v>
      </c>
      <c r="G42" s="4" t="n">
        <v>210318</v>
      </c>
      <c r="H42" s="4" t="n">
        <v>98145</v>
      </c>
      <c r="I42" s="3" t="n">
        <v>84296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834.6786000000001</v>
      </c>
      <c r="O42" s="8" t="n">
        <v>320.8786</v>
      </c>
      <c r="P42" s="3" t="n">
        <v>267.0582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991195</t>
        </is>
      </c>
      <c r="V42" s="10" t="inlineStr">
        <is>
          <t>1013415</t>
        </is>
      </c>
      <c r="W42" s="3" t="inlineStr">
        <is>
          <t>759918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124875</v>
      </c>
      <c r="AC42" s="5" t="n">
        <v>36375</v>
      </c>
      <c r="AD42" s="4" t="n">
        <v>888</v>
      </c>
      <c r="AE42" s="4" t="n">
        <v>901</v>
      </c>
      <c r="AF42" s="5" t="n">
        <v>532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1194.1</v>
      </c>
      <c r="AL42" s="4" t="n">
        <v>1159.9</v>
      </c>
      <c r="AM42" s="5" t="n">
        <v>1145.55</v>
      </c>
      <c r="AN42" s="4" t="n">
        <v>1198.4</v>
      </c>
      <c r="AO42" s="4" t="n">
        <v>1168.05</v>
      </c>
      <c r="AP42" s="3" t="n">
        <v>1143.25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1.282154340836017</v>
      </c>
      <c r="E43" s="2" t="n">
        <v>-1.333386245485928</v>
      </c>
      <c r="F43" s="3" t="n">
        <v>-0.9049591762860475</v>
      </c>
      <c r="G43" s="4" t="n">
        <v>100455</v>
      </c>
      <c r="H43" s="4" t="n">
        <v>63737</v>
      </c>
      <c r="I43" s="3" t="n">
        <v>82277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352.3141000000001</v>
      </c>
      <c r="O43" s="8" t="n">
        <v>166.8024</v>
      </c>
      <c r="P43" s="3" t="n">
        <v>334.1639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723269</t>
        </is>
      </c>
      <c r="V43" s="10" t="inlineStr">
        <is>
          <t>446656</t>
        </is>
      </c>
      <c r="W43" s="3" t="inlineStr">
        <is>
          <t>1143503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193200</v>
      </c>
      <c r="AC43" s="5" t="n">
        <v>374800</v>
      </c>
      <c r="AD43" s="4" t="n">
        <v>1485</v>
      </c>
      <c r="AE43" s="4" t="n">
        <v>905</v>
      </c>
      <c r="AF43" s="5" t="n">
        <v>2224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1270.4</v>
      </c>
      <c r="AL43" s="4" t="n">
        <v>1256.4</v>
      </c>
      <c r="AM43" s="5" t="n">
        <v>1245.6</v>
      </c>
      <c r="AN43" s="4" t="n">
        <v>1259.95</v>
      </c>
      <c r="AO43" s="4" t="n">
        <v>1243.15</v>
      </c>
      <c r="AP43" s="3" t="n">
        <v>1231.9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-0.6020190793739002</v>
      </c>
      <c r="E44" s="2" t="n">
        <v>-1.248602310846076</v>
      </c>
      <c r="F44" s="3" t="n">
        <v>-1.00018871485185</v>
      </c>
      <c r="G44" s="4" t="n">
        <v>88482</v>
      </c>
      <c r="H44" s="4" t="n">
        <v>51377</v>
      </c>
      <c r="I44" s="3" t="n">
        <v>84602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327.2216</v>
      </c>
      <c r="O44" s="8" t="n">
        <v>139.7666</v>
      </c>
      <c r="P44" s="3" t="n">
        <v>261.3775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1002672</t>
        </is>
      </c>
      <c r="V44" s="10" t="inlineStr">
        <is>
          <t>876991</t>
        </is>
      </c>
      <c r="W44" s="3" t="inlineStr">
        <is>
          <t>1308745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536.6</v>
      </c>
      <c r="AO44" s="4" t="n">
        <v>529.9</v>
      </c>
      <c r="AP44" s="3" t="n">
        <v>524.6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4.279860373349529</v>
      </c>
      <c r="E45" s="2" t="n">
        <v>0.4802794353078089</v>
      </c>
      <c r="F45" s="3" t="n">
        <v>0.7097334878331369</v>
      </c>
      <c r="G45" s="4" t="n">
        <v>8978</v>
      </c>
      <c r="H45" s="4" t="n">
        <v>7739</v>
      </c>
      <c r="I45" s="3" t="n">
        <v>5588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13.801</v>
      </c>
      <c r="O45" s="8" t="n">
        <v>12.0928</v>
      </c>
      <c r="P45" s="3" t="n">
        <v>9.207800000000001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197323</t>
        </is>
      </c>
      <c r="V45" s="10" t="inlineStr">
        <is>
          <t>141772</t>
        </is>
      </c>
      <c r="W45" s="3" t="inlineStr">
        <is>
          <t>129824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343.55</v>
      </c>
      <c r="AO45" s="4" t="n">
        <v>345.2</v>
      </c>
      <c r="AP45" s="3" t="n">
        <v>347.65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-0.3686360466274828</v>
      </c>
      <c r="E46" s="2" t="n">
        <v>1.989999999999995</v>
      </c>
      <c r="F46" s="3" t="n">
        <v>1.666830081380531</v>
      </c>
      <c r="G46" s="4" t="n">
        <v>15</v>
      </c>
      <c r="H46" s="4" t="n">
        <v>27</v>
      </c>
      <c r="I46" s="3" t="n">
        <v>22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0.0046</v>
      </c>
      <c r="O46" s="8" t="n">
        <v>0.0092</v>
      </c>
      <c r="P46" s="3" t="n">
        <v>0.0135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100</v>
      </c>
      <c r="AO46" s="4" t="n">
        <v>101.99</v>
      </c>
      <c r="AP46" s="3" t="n">
        <v>103.69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-1.874973547212923</v>
      </c>
      <c r="E47" s="2" t="n">
        <v>0.2156659765355418</v>
      </c>
      <c r="F47" s="3" t="n">
        <v>-3.159163295170874</v>
      </c>
      <c r="G47" s="4" t="n">
        <v>2146</v>
      </c>
      <c r="H47" s="4" t="n">
        <v>1712</v>
      </c>
      <c r="I47" s="3" t="n">
        <v>2599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2.2806</v>
      </c>
      <c r="O47" s="8" t="n">
        <v>1.4147</v>
      </c>
      <c r="P47" s="3" t="n">
        <v>2.7695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10135</t>
        </is>
      </c>
      <c r="V47" s="10" t="inlineStr">
        <is>
          <t>7126</t>
        </is>
      </c>
      <c r="W47" s="3" t="inlineStr">
        <is>
          <t>15405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1159.2</v>
      </c>
      <c r="AO47" s="4" t="n">
        <v>1161.7</v>
      </c>
      <c r="AP47" s="3" t="n">
        <v>1125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-1.129943502824851</v>
      </c>
      <c r="E48" s="2" t="n">
        <v>-1.047619047619042</v>
      </c>
      <c r="F48" s="3" t="n">
        <v>-0.2406159769008696</v>
      </c>
      <c r="G48" s="4" t="n">
        <v>231</v>
      </c>
      <c r="H48" s="4" t="n">
        <v>202</v>
      </c>
      <c r="I48" s="3" t="n">
        <v>164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0.08699999999999999</v>
      </c>
      <c r="O48" s="8" t="n">
        <v>0.0993</v>
      </c>
      <c r="P48" s="3" t="n">
        <v>0.0461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21</v>
      </c>
      <c r="AO48" s="4" t="n">
        <v>20.78</v>
      </c>
      <c r="AP48" s="3" t="n">
        <v>20.73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1.109597041074544</v>
      </c>
      <c r="E49" s="2" t="n">
        <v>-0.03850596842509276</v>
      </c>
      <c r="F49" s="3" t="n">
        <v>-2.157164869029284</v>
      </c>
      <c r="G49" s="4" t="n">
        <v>6089</v>
      </c>
      <c r="H49" s="4" t="n">
        <v>3264</v>
      </c>
      <c r="I49" s="3" t="n">
        <v>6451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7.6797</v>
      </c>
      <c r="O49" s="8" t="n">
        <v>4.5137</v>
      </c>
      <c r="P49" s="3" t="n">
        <v>7.8118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128051</t>
        </is>
      </c>
      <c r="V49" s="10" t="inlineStr">
        <is>
          <t>88971</t>
        </is>
      </c>
      <c r="W49" s="3" t="inlineStr">
        <is>
          <t>159794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259.7</v>
      </c>
      <c r="AO49" s="4" t="n">
        <v>259.6</v>
      </c>
      <c r="AP49" s="3" t="n">
        <v>254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-1.131284916201101</v>
      </c>
      <c r="E50" s="2" t="n">
        <v>0.4661675377878207</v>
      </c>
      <c r="F50" s="3" t="n">
        <v>0.2952755905511723</v>
      </c>
      <c r="G50" s="4" t="n">
        <v>1522</v>
      </c>
      <c r="H50" s="4" t="n">
        <v>988</v>
      </c>
      <c r="I50" s="3" t="n">
        <v>4408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0.4663</v>
      </c>
      <c r="O50" s="8" t="n">
        <v>0.2973</v>
      </c>
      <c r="P50" s="3" t="n">
        <v>1.4645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39104</t>
        </is>
      </c>
      <c r="V50" s="10" t="inlineStr">
        <is>
          <t>20649</t>
        </is>
      </c>
      <c r="W50" s="3" t="inlineStr">
        <is>
          <t>91687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70.79000000000001</v>
      </c>
      <c r="AO50" s="4" t="n">
        <v>71.12</v>
      </c>
      <c r="AP50" s="3" t="n">
        <v>71.33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-0.8407777193904481</v>
      </c>
      <c r="E51" s="2" t="n">
        <v>2.5172231054584</v>
      </c>
      <c r="F51" s="3" t="n">
        <v>-2.196950116309124</v>
      </c>
      <c r="G51" s="4" t="n">
        <v>8747</v>
      </c>
      <c r="H51" s="4" t="n">
        <v>8037</v>
      </c>
      <c r="I51" s="3" t="n">
        <v>7607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5.17</v>
      </c>
      <c r="O51" s="8" t="n">
        <v>5.0204</v>
      </c>
      <c r="P51" s="3" t="n">
        <v>4.0239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59621</t>
        </is>
      </c>
      <c r="V51" s="10" t="inlineStr">
        <is>
          <t>56533</t>
        </is>
      </c>
      <c r="W51" s="3" t="inlineStr">
        <is>
          <t>68152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377.4</v>
      </c>
      <c r="AO51" s="4" t="n">
        <v>386.9</v>
      </c>
      <c r="AP51" s="3" t="n">
        <v>378.4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-1.435323706690951</v>
      </c>
      <c r="E53" s="2" t="n">
        <v>-4.078310602727677</v>
      </c>
      <c r="F53" s="3" t="n">
        <v>-0.8301609870201359</v>
      </c>
      <c r="G53" s="4" t="n">
        <v>28591</v>
      </c>
      <c r="H53" s="4" t="n">
        <v>23509</v>
      </c>
      <c r="I53" s="3" t="n">
        <v>14744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41.5547</v>
      </c>
      <c r="O53" s="8" t="n">
        <v>29.4115</v>
      </c>
      <c r="P53" s="3" t="n">
        <v>18.9891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571361</t>
        </is>
      </c>
      <c r="V53" s="10" t="inlineStr">
        <is>
          <t>598504</t>
        </is>
      </c>
      <c r="W53" s="3" t="inlineStr">
        <is>
          <t>375102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227.3</v>
      </c>
      <c r="AO53" s="4" t="n">
        <v>218.03</v>
      </c>
      <c r="AP53" s="3" t="n">
        <v>216.22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-0.0337135472270684</v>
      </c>
      <c r="E54" s="2" t="n">
        <v>-1.377100781293913</v>
      </c>
      <c r="F54" s="3" t="n">
        <v>1.168357460389833</v>
      </c>
      <c r="G54" s="4" t="n">
        <v>4207</v>
      </c>
      <c r="H54" s="4" t="n">
        <v>2599</v>
      </c>
      <c r="I54" s="3" t="n">
        <v>3078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3.6407</v>
      </c>
      <c r="O54" s="8" t="n">
        <v>2.9859</v>
      </c>
      <c r="P54" s="3" t="n">
        <v>2.8224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17189</t>
        </is>
      </c>
      <c r="V54" s="10" t="inlineStr">
        <is>
          <t>20256</t>
        </is>
      </c>
      <c r="W54" s="3" t="inlineStr">
        <is>
          <t>15939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889.55</v>
      </c>
      <c r="AO54" s="4" t="n">
        <v>877.3</v>
      </c>
      <c r="AP54" s="3" t="n">
        <v>887.55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-1.447186027169388</v>
      </c>
      <c r="E55" s="2" t="n">
        <v>4.222459772701696</v>
      </c>
      <c r="F55" s="3" t="n">
        <v>-1.449431833517781</v>
      </c>
      <c r="G55" s="4" t="n">
        <v>22137</v>
      </c>
      <c r="H55" s="4" t="n">
        <v>61364</v>
      </c>
      <c r="I55" s="3" t="n">
        <v>25270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51.3571</v>
      </c>
      <c r="O55" s="8" t="n">
        <v>254.1339</v>
      </c>
      <c r="P55" s="3" t="n">
        <v>56.2899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123315</t>
        </is>
      </c>
      <c r="V55" s="10" t="inlineStr">
        <is>
          <t>392796</t>
        </is>
      </c>
      <c r="W55" s="3" t="inlineStr">
        <is>
          <t>149249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1777.4</v>
      </c>
      <c r="AO55" s="4" t="n">
        <v>1852.45</v>
      </c>
      <c r="AP55" s="3" t="n">
        <v>1825.6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1.029936280206782</v>
      </c>
      <c r="E56" s="2" t="n">
        <v>7.592225307417695</v>
      </c>
      <c r="F56" s="3" t="n">
        <v>-0.7189205131986433</v>
      </c>
      <c r="G56" s="4" t="n">
        <v>2644</v>
      </c>
      <c r="H56" s="4" t="n">
        <v>12900</v>
      </c>
      <c r="I56" s="3" t="n">
        <v>4252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3.6034</v>
      </c>
      <c r="O56" s="8" t="n">
        <v>24.0138</v>
      </c>
      <c r="P56" s="3" t="n">
        <v>8.123799999999999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16400</t>
        </is>
      </c>
      <c r="V56" s="10" t="inlineStr">
        <is>
          <t>81007</t>
        </is>
      </c>
      <c r="W56" s="3" t="inlineStr">
        <is>
          <t>34251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1260.5</v>
      </c>
      <c r="AO56" s="4" t="n">
        <v>1356.2</v>
      </c>
      <c r="AP56" s="3" t="n">
        <v>1346.45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0.511300163272325</v>
      </c>
      <c r="E57" s="2" t="n">
        <v>6.442098063523267</v>
      </c>
      <c r="F57" s="3" t="n">
        <v>-3.301204819277101</v>
      </c>
      <c r="G57" s="4" t="n">
        <v>6654</v>
      </c>
      <c r="H57" s="4" t="n">
        <v>11086</v>
      </c>
      <c r="I57" s="3" t="n">
        <v>5009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16.1683</v>
      </c>
      <c r="O57" s="8" t="n">
        <v>37.6258</v>
      </c>
      <c r="P57" s="3" t="n">
        <v>12.3413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59126</t>
        </is>
      </c>
      <c r="V57" s="10" t="inlineStr">
        <is>
          <t>151676</t>
        </is>
      </c>
      <c r="W57" s="3" t="inlineStr">
        <is>
          <t>46178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1169.65</v>
      </c>
      <c r="AO57" s="4" t="n">
        <v>1245</v>
      </c>
      <c r="AP57" s="3" t="n">
        <v>1203.9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-0.4389069800368014</v>
      </c>
      <c r="E58" s="2" t="n">
        <v>0.4835039817974885</v>
      </c>
      <c r="F58" s="3" t="n">
        <v>-2.330408529106518</v>
      </c>
      <c r="G58" s="4" t="n">
        <v>732</v>
      </c>
      <c r="H58" s="4" t="n">
        <v>610</v>
      </c>
      <c r="I58" s="3" t="n">
        <v>493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0.2616</v>
      </c>
      <c r="O58" s="8" t="n">
        <v>0.262</v>
      </c>
      <c r="P58" s="3" t="n">
        <v>0.2445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4807</t>
        </is>
      </c>
      <c r="V58" s="10" t="inlineStr">
        <is>
          <t>5616</t>
        </is>
      </c>
      <c r="W58" s="3" t="inlineStr">
        <is>
          <t>7447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210.96</v>
      </c>
      <c r="AO58" s="4" t="n">
        <v>211.98</v>
      </c>
      <c r="AP58" s="3" t="n">
        <v>207.04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-1.030927835051541</v>
      </c>
      <c r="E59" s="2" t="n">
        <v>-1.325757575757581</v>
      </c>
      <c r="F59" s="3" t="n">
        <v>0.791746641074852</v>
      </c>
      <c r="G59" s="4" t="n">
        <v>1101</v>
      </c>
      <c r="H59" s="4" t="n">
        <v>837</v>
      </c>
      <c r="I59" s="3" t="n">
        <v>1186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0.2708</v>
      </c>
      <c r="O59" s="8" t="n">
        <v>0.1653</v>
      </c>
      <c r="P59" s="3" t="n">
        <v>0.2372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33710</t>
        </is>
      </c>
      <c r="V59" s="10" t="inlineStr">
        <is>
          <t>19558</t>
        </is>
      </c>
      <c r="W59" s="3" t="inlineStr">
        <is>
          <t>26994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42.24</v>
      </c>
      <c r="AO59" s="4" t="n">
        <v>41.68</v>
      </c>
      <c r="AP59" s="3" t="n">
        <v>42.01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0.6360513929525506</v>
      </c>
      <c r="E60" s="2" t="n">
        <v>3.577297433952722</v>
      </c>
      <c r="F60" s="3" t="n">
        <v>-0.732243104710757</v>
      </c>
      <c r="G60" s="4" t="n">
        <v>3841</v>
      </c>
      <c r="H60" s="4" t="n">
        <v>5671</v>
      </c>
      <c r="I60" s="3" t="n">
        <v>4818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3.1307</v>
      </c>
      <c r="O60" s="8" t="n">
        <v>6.2751</v>
      </c>
      <c r="P60" s="3" t="n">
        <v>4.616700000000001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189739</t>
        </is>
      </c>
      <c r="V60" s="10" t="inlineStr">
        <is>
          <t>404161</t>
        </is>
      </c>
      <c r="W60" s="3" t="inlineStr">
        <is>
          <t>316414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79.11</v>
      </c>
      <c r="AO60" s="4" t="n">
        <v>81.94</v>
      </c>
      <c r="AP60" s="3" t="n">
        <v>81.34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-8.828321730114059</v>
      </c>
      <c r="E61" s="2" t="n">
        <v>-0.8773354995938225</v>
      </c>
      <c r="F61" s="3" t="n">
        <v>-4.064907392230793</v>
      </c>
      <c r="G61" s="4" t="n">
        <v>9058</v>
      </c>
      <c r="H61" s="4" t="n">
        <v>5233</v>
      </c>
      <c r="I61" s="3" t="n">
        <v>4005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13.878</v>
      </c>
      <c r="O61" s="8" t="n">
        <v>11.2972</v>
      </c>
      <c r="P61" s="3" t="n">
        <v>5.1301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177397</t>
        </is>
      </c>
      <c r="V61" s="10" t="inlineStr">
        <is>
          <t>203581</t>
        </is>
      </c>
      <c r="W61" s="3" t="inlineStr">
        <is>
          <t>73900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307.75</v>
      </c>
      <c r="AO61" s="4" t="n">
        <v>305.05</v>
      </c>
      <c r="AP61" s="3" t="n">
        <v>292.65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-2.426948839918455</v>
      </c>
      <c r="E62" s="2" t="n">
        <v>0.2188836931648581</v>
      </c>
      <c r="F62" s="3" t="n">
        <v>1.131738310334558</v>
      </c>
      <c r="G62" s="4" t="n">
        <v>1082</v>
      </c>
      <c r="H62" s="4" t="n">
        <v>536</v>
      </c>
      <c r="I62" s="3" t="n">
        <v>830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0.6569</v>
      </c>
      <c r="O62" s="8" t="n">
        <v>0.314</v>
      </c>
      <c r="P62" s="3" t="n">
        <v>0.5702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36309</t>
        </is>
      </c>
      <c r="V62" s="10" t="inlineStr">
        <is>
          <t>22088</t>
        </is>
      </c>
      <c r="W62" s="3" t="inlineStr">
        <is>
          <t>33123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100.51</v>
      </c>
      <c r="AO62" s="4" t="n">
        <v>100.73</v>
      </c>
      <c r="AP62" s="3" t="n">
        <v>101.87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-0.1777726803532528</v>
      </c>
      <c r="E63" s="2" t="n">
        <v>-0.3561785488596568</v>
      </c>
      <c r="F63" s="3" t="n">
        <v>-1.769962525223403</v>
      </c>
      <c r="G63" s="4" t="n">
        <v>542</v>
      </c>
      <c r="H63" s="4" t="n">
        <v>1038</v>
      </c>
      <c r="I63" s="3" t="n">
        <v>748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0.2821</v>
      </c>
      <c r="O63" s="8" t="n">
        <v>0.3753</v>
      </c>
      <c r="P63" s="3" t="n">
        <v>0.4024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9922</t>
        </is>
      </c>
      <c r="V63" s="10" t="inlineStr">
        <is>
          <t>11944</t>
        </is>
      </c>
      <c r="W63" s="3" t="inlineStr">
        <is>
          <t>12285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174.07</v>
      </c>
      <c r="AO63" s="4" t="n">
        <v>173.45</v>
      </c>
      <c r="AP63" s="3" t="n">
        <v>170.38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-1.000711617149973</v>
      </c>
      <c r="E64" s="2" t="n">
        <v>0.1392695089626627</v>
      </c>
      <c r="F64" s="3" t="n">
        <v>-1.740690892777038</v>
      </c>
      <c r="G64" s="4" t="n">
        <v>7683</v>
      </c>
      <c r="H64" s="4" t="n">
        <v>10716</v>
      </c>
      <c r="I64" s="3" t="n">
        <v>28624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4.8864</v>
      </c>
      <c r="O64" s="8" t="n">
        <v>5.929500000000001</v>
      </c>
      <c r="P64" s="3" t="n">
        <v>35.9616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21364</t>
        </is>
      </c>
      <c r="V64" s="10" t="inlineStr">
        <is>
          <t>26879</t>
        </is>
      </c>
      <c r="W64" s="3" t="inlineStr">
        <is>
          <t>178265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1112.95</v>
      </c>
      <c r="AO64" s="4" t="n">
        <v>1114.5</v>
      </c>
      <c r="AP64" s="3" t="n">
        <v>1095.1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-0.05300176195046223</v>
      </c>
      <c r="E65" s="2" t="n">
        <v>0.3239121710714952</v>
      </c>
      <c r="F65" s="3" t="n">
        <v>-0.975742164061833</v>
      </c>
      <c r="G65" s="4" t="n">
        <v>8712</v>
      </c>
      <c r="H65" s="4" t="n">
        <v>11921</v>
      </c>
      <c r="I65" s="3" t="n">
        <v>7009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71.8844</v>
      </c>
      <c r="O65" s="8" t="n">
        <v>29.642</v>
      </c>
      <c r="P65" s="3" t="n">
        <v>9.2234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184273</t>
        </is>
      </c>
      <c r="V65" s="10" t="inlineStr">
        <is>
          <t>73754</t>
        </is>
      </c>
      <c r="W65" s="3" t="inlineStr">
        <is>
          <t>15570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3488.6</v>
      </c>
      <c r="AO65" s="4" t="n">
        <v>3499.9</v>
      </c>
      <c r="AP65" s="3" t="n">
        <v>3465.75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-3.072321914083748</v>
      </c>
      <c r="E66" s="2" t="n">
        <v>6.030855539971946</v>
      </c>
      <c r="F66" s="3" t="n">
        <v>-2.566137566137563</v>
      </c>
      <c r="G66" s="4" t="n">
        <v>3379</v>
      </c>
      <c r="H66" s="4" t="n">
        <v>8146</v>
      </c>
      <c r="I66" s="3" t="n">
        <v>3477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1.8326</v>
      </c>
      <c r="O66" s="8" t="n">
        <v>4.7301</v>
      </c>
      <c r="P66" s="3" t="n">
        <v>1.1474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285203</t>
        </is>
      </c>
      <c r="V66" s="10" t="inlineStr">
        <is>
          <t>553177</t>
        </is>
      </c>
      <c r="W66" s="3" t="inlineStr">
        <is>
          <t>173407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35.65</v>
      </c>
      <c r="AO66" s="4" t="n">
        <v>37.8</v>
      </c>
      <c r="AP66" s="3" t="n">
        <v>36.83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18.85767631333278</v>
      </c>
      <c r="E67" s="2" t="n">
        <v>-4.641199571581578</v>
      </c>
      <c r="F67" s="3" t="n">
        <v>-6.24485211531263</v>
      </c>
      <c r="G67" s="4" t="n">
        <v>8206</v>
      </c>
      <c r="H67" s="4" t="n">
        <v>3576</v>
      </c>
      <c r="I67" s="3" t="n">
        <v>1451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11.0091</v>
      </c>
      <c r="O67" s="8" t="n">
        <v>1.7926</v>
      </c>
      <c r="P67" s="3" t="n">
        <v>0.6552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116633</t>
        </is>
      </c>
      <c r="V67" s="10" t="inlineStr">
        <is>
          <t>51172</t>
        </is>
      </c>
      <c r="W67" s="3" t="inlineStr">
        <is>
          <t>33435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140.05</v>
      </c>
      <c r="AO67" s="4" t="n">
        <v>133.55</v>
      </c>
      <c r="AP67" s="3" t="n">
        <v>125.21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-1.109565156131668</v>
      </c>
      <c r="E68" s="2" t="n">
        <v>3.173698552066835</v>
      </c>
      <c r="F68" s="3" t="n">
        <v>-0.7180956655331405</v>
      </c>
      <c r="G68" s="4" t="n">
        <v>17612</v>
      </c>
      <c r="H68" s="4" t="n">
        <v>28437</v>
      </c>
      <c r="I68" s="3" t="n">
        <v>14849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18.8735</v>
      </c>
      <c r="O68" s="8" t="n">
        <v>44.5851</v>
      </c>
      <c r="P68" s="3" t="n">
        <v>27.2585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36505</t>
        </is>
      </c>
      <c r="V68" s="10" t="inlineStr">
        <is>
          <t>49354</t>
        </is>
      </c>
      <c r="W68" s="3" t="inlineStr">
        <is>
          <t>59985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2807.45</v>
      </c>
      <c r="AO68" s="4" t="n">
        <v>2896.55</v>
      </c>
      <c r="AP68" s="3" t="n">
        <v>2875.75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0.8315354189140596</v>
      </c>
      <c r="E69" s="2" t="n">
        <v>3.548343957562515</v>
      </c>
      <c r="F69" s="3" t="n">
        <v>-1.523957122562318</v>
      </c>
      <c r="G69" s="4" t="n">
        <v>7993</v>
      </c>
      <c r="H69" s="4" t="n">
        <v>6509</v>
      </c>
      <c r="I69" s="3" t="n">
        <v>7603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12.7756</v>
      </c>
      <c r="O69" s="8" t="n">
        <v>8.8165</v>
      </c>
      <c r="P69" s="3" t="n">
        <v>11.9706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52625</t>
        </is>
      </c>
      <c r="V69" s="10" t="inlineStr">
        <is>
          <t>27632</t>
        </is>
      </c>
      <c r="W69" s="3" t="inlineStr">
        <is>
          <t>31852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1121.65</v>
      </c>
      <c r="AO69" s="4" t="n">
        <v>1161.45</v>
      </c>
      <c r="AP69" s="3" t="n">
        <v>1143.75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-1.542416452442161</v>
      </c>
      <c r="E70" s="2" t="n">
        <v>-1.566579634464753</v>
      </c>
      <c r="F70" s="3" t="n">
        <v>0.2652519893899148</v>
      </c>
      <c r="G70" s="4" t="n">
        <v>1104</v>
      </c>
      <c r="H70" s="4" t="n">
        <v>1187</v>
      </c>
      <c r="I70" s="3" t="n">
        <v>896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0.3874</v>
      </c>
      <c r="O70" s="8" t="n">
        <v>0.5374</v>
      </c>
      <c r="P70" s="3" t="n">
        <v>0.2969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360418</t>
        </is>
      </c>
      <c r="V70" s="10" t="inlineStr">
        <is>
          <t>552692</t>
        </is>
      </c>
      <c r="W70" s="3" t="inlineStr">
        <is>
          <t>260504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7.66</v>
      </c>
      <c r="AO70" s="4" t="n">
        <v>7.54</v>
      </c>
      <c r="AP70" s="3" t="n">
        <v>7.56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-0.5382436260623166</v>
      </c>
      <c r="E71" s="2" t="n">
        <v>-0.2848191398462017</v>
      </c>
      <c r="F71" s="3" t="n">
        <v>0.08568980291345656</v>
      </c>
      <c r="G71" s="4" t="n">
        <v>340</v>
      </c>
      <c r="H71" s="4" t="n">
        <v>644</v>
      </c>
      <c r="I71" s="3" t="n">
        <v>154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0.0444</v>
      </c>
      <c r="O71" s="8" t="n">
        <v>0.0614</v>
      </c>
      <c r="P71" s="3" t="n">
        <v>0.0205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5630</t>
        </is>
      </c>
      <c r="V71" s="10" t="inlineStr">
        <is>
          <t>6899</t>
        </is>
      </c>
      <c r="W71" s="3" t="inlineStr">
        <is>
          <t>3187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35.11</v>
      </c>
      <c r="AO71" s="4" t="n">
        <v>35.01</v>
      </c>
      <c r="AP71" s="3" t="n">
        <v>35.04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</v>
      </c>
      <c r="E72" s="2" t="n">
        <v>-0.8831168831168921</v>
      </c>
      <c r="F72" s="3" t="n">
        <v>1.310272536687631</v>
      </c>
      <c r="G72" s="4" t="n">
        <v>229</v>
      </c>
      <c r="H72" s="4" t="n">
        <v>323</v>
      </c>
      <c r="I72" s="3" t="n">
        <v>263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0.0339</v>
      </c>
      <c r="O72" s="8" t="n">
        <v>0.07980000000000001</v>
      </c>
      <c r="P72" s="3" t="n">
        <v>0.0717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12063</t>
        </is>
      </c>
      <c r="V72" s="10" t="inlineStr">
        <is>
          <t>35623</t>
        </is>
      </c>
      <c r="W72" s="3" t="inlineStr">
        <is>
          <t>25782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19.25</v>
      </c>
      <c r="AO72" s="4" t="n">
        <v>19.08</v>
      </c>
      <c r="AP72" s="3" t="n">
        <v>19.33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-0.9067357512953289</v>
      </c>
      <c r="E73" s="2" t="n">
        <v>-2.15686274509804</v>
      </c>
      <c r="F73" s="3" t="n">
        <v>4.943219772879093</v>
      </c>
      <c r="G73" s="4" t="n">
        <v>496</v>
      </c>
      <c r="H73" s="4" t="n">
        <v>890</v>
      </c>
      <c r="I73" s="3" t="n">
        <v>1213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0.1619</v>
      </c>
      <c r="O73" s="8" t="n">
        <v>0.2834</v>
      </c>
      <c r="P73" s="3" t="n">
        <v>0.4093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72295</t>
        </is>
      </c>
      <c r="V73" s="10" t="inlineStr">
        <is>
          <t>138637</t>
        </is>
      </c>
      <c r="W73" s="3" t="inlineStr">
        <is>
          <t>124433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15.3</v>
      </c>
      <c r="AO73" s="4" t="n">
        <v>14.97</v>
      </c>
      <c r="AP73" s="3" t="n">
        <v>15.71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-1.333333333333334</v>
      </c>
      <c r="E74" s="2" t="n">
        <v>4.054054054054058</v>
      </c>
      <c r="F74" s="3" t="n">
        <v>3.8961038961039</v>
      </c>
      <c r="G74" s="4" t="n">
        <v>1123</v>
      </c>
      <c r="H74" s="4" t="n">
        <v>500</v>
      </c>
      <c r="I74" s="3" t="n">
        <v>2014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0.1554</v>
      </c>
      <c r="O74" s="8" t="n">
        <v>0.06559999999999999</v>
      </c>
      <c r="P74" s="3" t="n">
        <v>0.5750000000000001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0.74</v>
      </c>
      <c r="AO74" s="4" t="n">
        <v>0.77</v>
      </c>
      <c r="AP74" s="3" t="n">
        <v>0.8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-2.744342802118443</v>
      </c>
      <c r="E75" s="2" t="n">
        <v>1.237623762376238</v>
      </c>
      <c r="F75" s="3" t="n">
        <v>10.33414832925835</v>
      </c>
      <c r="G75" s="4" t="n">
        <v>195</v>
      </c>
      <c r="H75" s="4" t="n">
        <v>356</v>
      </c>
      <c r="I75" s="3" t="n">
        <v>8293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0.05400000000000001</v>
      </c>
      <c r="O75" s="8" t="n">
        <v>0.1881</v>
      </c>
      <c r="P75" s="3" t="n">
        <v>16.6788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803</t>
        </is>
      </c>
      <c r="V75" s="10" t="inlineStr">
        <is>
          <t>3927</t>
        </is>
      </c>
      <c r="W75" s="3" t="inlineStr">
        <is>
          <t>171527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303</v>
      </c>
      <c r="AO75" s="4" t="n">
        <v>306.75</v>
      </c>
      <c r="AP75" s="3" t="n">
        <v>338.45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5.848375451263542</v>
      </c>
      <c r="E76" s="2" t="n">
        <v>-6.002728512960442</v>
      </c>
      <c r="F76" s="3" t="n">
        <v>-5.007256894049344</v>
      </c>
      <c r="G76" s="4" t="n">
        <v>19502</v>
      </c>
      <c r="H76" s="4" t="n">
        <v>9499</v>
      </c>
      <c r="I76" s="3" t="n">
        <v>741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13.77</v>
      </c>
      <c r="O76" s="8" t="n">
        <v>5.7472</v>
      </c>
      <c r="P76" s="3" t="n">
        <v>0.7295999999999999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4461517</t>
        </is>
      </c>
      <c r="V76" s="10" t="inlineStr">
        <is>
          <t>2095922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14.66</v>
      </c>
      <c r="AO76" s="4" t="n">
        <v>13.78</v>
      </c>
      <c r="AP76" s="3" t="n">
        <v>13.09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-0.3664495114006438</v>
      </c>
      <c r="E77" s="2" t="n">
        <v>-0.3832983385708019</v>
      </c>
      <c r="F77" s="3" t="n">
        <v>-1.88708605055807</v>
      </c>
      <c r="G77" s="4" t="n">
        <v>2294</v>
      </c>
      <c r="H77" s="4" t="n">
        <v>1803</v>
      </c>
      <c r="I77" s="3" t="n">
        <v>2033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2.5601</v>
      </c>
      <c r="O77" s="8" t="n">
        <v>2.8033</v>
      </c>
      <c r="P77" s="3" t="n">
        <v>3.609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3709</t>
        </is>
      </c>
      <c r="V77" s="10" t="inlineStr">
        <is>
          <t>4547</t>
        </is>
      </c>
      <c r="W77" s="3" t="inlineStr">
        <is>
          <t>6914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3548.15</v>
      </c>
      <c r="AO77" s="4" t="n">
        <v>3534.55</v>
      </c>
      <c r="AP77" s="3" t="n">
        <v>3467.85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0.2180549498473646</v>
      </c>
      <c r="E78" s="2" t="n">
        <v>-0.6092254134029615</v>
      </c>
      <c r="F78" s="3" t="n">
        <v>-1.663747810858139</v>
      </c>
      <c r="G78" s="4" t="n">
        <v>3525</v>
      </c>
      <c r="H78" s="4" t="n">
        <v>3222</v>
      </c>
      <c r="I78" s="3" t="n">
        <v>3180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2.0991</v>
      </c>
      <c r="O78" s="8" t="n">
        <v>1.8672</v>
      </c>
      <c r="P78" s="3" t="n">
        <v>1.5482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357886</t>
        </is>
      </c>
      <c r="V78" s="10" t="inlineStr">
        <is>
          <t>410944</t>
        </is>
      </c>
      <c r="W78" s="3" t="inlineStr">
        <is>
          <t>342843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22.98</v>
      </c>
      <c r="AO78" s="4" t="n">
        <v>22.84</v>
      </c>
      <c r="AP78" s="3" t="n">
        <v>22.46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-2.082176568573015</v>
      </c>
      <c r="E79" s="2" t="n">
        <v>-1.013609299688117</v>
      </c>
      <c r="F79" s="3" t="n">
        <v>-1.18868600071607</v>
      </c>
      <c r="G79" s="4" t="n">
        <v>1473</v>
      </c>
      <c r="H79" s="4" t="n">
        <v>1571</v>
      </c>
      <c r="I79" s="3" t="n">
        <v>1119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1.8215</v>
      </c>
      <c r="O79" s="8" t="n">
        <v>1.5414</v>
      </c>
      <c r="P79" s="3" t="n">
        <v>0.8405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7359</t>
        </is>
      </c>
      <c r="V79" s="10" t="inlineStr">
        <is>
          <t>7667</t>
        </is>
      </c>
      <c r="W79" s="3" t="inlineStr">
        <is>
          <t>3636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1410.8</v>
      </c>
      <c r="AO79" s="4" t="n">
        <v>1396.5</v>
      </c>
      <c r="AP79" s="3" t="n">
        <v>1379.9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-0.3446411677253622</v>
      </c>
      <c r="E80" s="2" t="n">
        <v>-0.2508984878280359</v>
      </c>
      <c r="F80" s="3" t="n">
        <v>-0.9041468388851014</v>
      </c>
      <c r="G80" s="4" t="n">
        <v>12944</v>
      </c>
      <c r="H80" s="4" t="n">
        <v>15221</v>
      </c>
      <c r="I80" s="3" t="n">
        <v>11948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13.1094</v>
      </c>
      <c r="O80" s="8" t="n">
        <v>14.5004</v>
      </c>
      <c r="P80" s="3" t="n">
        <v>10.4164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320174</t>
        </is>
      </c>
      <c r="V80" s="10" t="inlineStr">
        <is>
          <t>375932</t>
        </is>
      </c>
      <c r="W80" s="3" t="inlineStr">
        <is>
          <t>262505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147.47</v>
      </c>
      <c r="AO80" s="4" t="n">
        <v>147.1</v>
      </c>
      <c r="AP80" s="3" t="n">
        <v>145.77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-3.752218372348506</v>
      </c>
      <c r="E81" s="2" t="n">
        <v>-2.476073404161915</v>
      </c>
      <c r="F81" s="3" t="n">
        <v>-0.7697848203835378</v>
      </c>
      <c r="G81" s="4" t="n">
        <v>4631</v>
      </c>
      <c r="H81" s="4" t="n">
        <v>3847</v>
      </c>
      <c r="I81" s="3" t="n">
        <v>2758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2.846</v>
      </c>
      <c r="O81" s="8" t="n">
        <v>3.3358</v>
      </c>
      <c r="P81" s="3" t="n">
        <v>2.2168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10481</t>
        </is>
      </c>
      <c r="V81" s="10" t="inlineStr">
        <is>
          <t>16522</t>
        </is>
      </c>
      <c r="W81" s="3" t="inlineStr">
        <is>
          <t>10428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1138.9</v>
      </c>
      <c r="AO81" s="4" t="n">
        <v>1110.7</v>
      </c>
      <c r="AP81" s="3" t="n">
        <v>1102.15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0.4615891856247958</v>
      </c>
      <c r="E82" s="2" t="n">
        <v>-2.001969149983589</v>
      </c>
      <c r="F82" s="3" t="n">
        <v>1.557267247153382</v>
      </c>
      <c r="G82" s="4" t="n">
        <v>1798</v>
      </c>
      <c r="H82" s="4" t="n">
        <v>822</v>
      </c>
      <c r="I82" s="3" t="n">
        <v>749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0.7962</v>
      </c>
      <c r="O82" s="8" t="n">
        <v>0.2532</v>
      </c>
      <c r="P82" s="3" t="n">
        <v>0.3118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35738</t>
        </is>
      </c>
      <c r="V82" s="10" t="inlineStr">
        <is>
          <t>11720</t>
        </is>
      </c>
      <c r="W82" s="3" t="inlineStr">
        <is>
          <t>15510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121.88</v>
      </c>
      <c r="AO82" s="4" t="n">
        <v>119.44</v>
      </c>
      <c r="AP82" s="3" t="n">
        <v>121.3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-1.15358079205188</v>
      </c>
      <c r="E83" s="2" t="n">
        <v>1.307572754092563</v>
      </c>
      <c r="F83" s="3" t="n">
        <v>-0.9397736459175524</v>
      </c>
      <c r="G83" s="4" t="n">
        <v>16694</v>
      </c>
      <c r="H83" s="4" t="n">
        <v>17223</v>
      </c>
      <c r="I83" s="3" t="n">
        <v>29291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37.9096</v>
      </c>
      <c r="O83" s="8" t="n">
        <v>44.6966</v>
      </c>
      <c r="P83" s="3" t="n">
        <v>66.75750000000001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35154</t>
        </is>
      </c>
      <c r="V83" s="10" t="inlineStr">
        <is>
          <t>45902</t>
        </is>
      </c>
      <c r="W83" s="3" t="inlineStr">
        <is>
          <t>82613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3800</v>
      </c>
      <c r="AC83" s="5" t="n">
        <v>7000</v>
      </c>
      <c r="AD83" s="4" t="n">
        <v>129</v>
      </c>
      <c r="AE83" s="4" t="n">
        <v>127</v>
      </c>
      <c r="AF83" s="5" t="n">
        <v>191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5427.9</v>
      </c>
      <c r="AL83" s="4" t="n">
        <v>5486.7</v>
      </c>
      <c r="AM83" s="5" t="n">
        <v>5449.8</v>
      </c>
      <c r="AN83" s="4" t="n">
        <v>5372.55</v>
      </c>
      <c r="AO83" s="4" t="n">
        <v>5442.8</v>
      </c>
      <c r="AP83" s="3" t="n">
        <v>5391.65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-0.3177004538577889</v>
      </c>
      <c r="E84" s="2" t="n">
        <v>-0.1467091617342081</v>
      </c>
      <c r="F84" s="3" t="n">
        <v>-1.484446245820243</v>
      </c>
      <c r="G84" s="4" t="n">
        <v>8190</v>
      </c>
      <c r="H84" s="4" t="n">
        <v>4673</v>
      </c>
      <c r="I84" s="3" t="n">
        <v>5667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5.7824</v>
      </c>
      <c r="O84" s="8" t="n">
        <v>3.8472</v>
      </c>
      <c r="P84" s="3" t="n">
        <v>4.977200000000001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13104</t>
        </is>
      </c>
      <c r="V84" s="10" t="inlineStr">
        <is>
          <t>10880</t>
        </is>
      </c>
      <c r="W84" s="3" t="inlineStr">
        <is>
          <t>14608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1976.7</v>
      </c>
      <c r="AO84" s="4" t="n">
        <v>1973.8</v>
      </c>
      <c r="AP84" s="3" t="n">
        <v>1944.5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-0.1292944218692284</v>
      </c>
      <c r="E85" s="2" t="n">
        <v>0.5178472350656578</v>
      </c>
      <c r="F85" s="3" t="n">
        <v>-0.7543698252069986</v>
      </c>
      <c r="G85" s="4" t="n">
        <v>20989</v>
      </c>
      <c r="H85" s="4" t="n">
        <v>17307</v>
      </c>
      <c r="I85" s="3" t="n">
        <v>21758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8.045299999999999</v>
      </c>
      <c r="O85" s="8" t="n">
        <v>6.382400000000001</v>
      </c>
      <c r="P85" s="3" t="n">
        <v>8.3424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654577</t>
        </is>
      </c>
      <c r="V85" s="10" t="inlineStr">
        <is>
          <t>599300</t>
        </is>
      </c>
      <c r="W85" s="3" t="inlineStr">
        <is>
          <t>753290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54.07</v>
      </c>
      <c r="AO85" s="4" t="n">
        <v>54.35</v>
      </c>
      <c r="AP85" s="3" t="n">
        <v>53.94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4.998311381290106</v>
      </c>
      <c r="E87" s="2" t="n">
        <v>4.985525892569961</v>
      </c>
      <c r="F87" s="3" t="n">
        <v>-0.4289215686274527</v>
      </c>
      <c r="G87" s="4" t="n">
        <v>1042</v>
      </c>
      <c r="H87" s="4" t="n">
        <v>678</v>
      </c>
      <c r="I87" s="3" t="n">
        <v>1654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5.0309</v>
      </c>
      <c r="O87" s="8" t="n">
        <v>3.6742</v>
      </c>
      <c r="P87" s="3" t="n">
        <v>4.9559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31.09</v>
      </c>
      <c r="AO87" s="4" t="n">
        <v>32.64</v>
      </c>
      <c r="AP87" s="3" t="n">
        <v>32.5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0.8410801239486555</v>
      </c>
      <c r="E88" s="2" t="n">
        <v>2.45829675153643</v>
      </c>
      <c r="F88" s="3" t="n">
        <v>-2.827763496143959</v>
      </c>
      <c r="G88" s="4" t="n">
        <v>19635</v>
      </c>
      <c r="H88" s="4" t="n">
        <v>21909</v>
      </c>
      <c r="I88" s="3" t="n">
        <v>22183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18.4053</v>
      </c>
      <c r="O88" s="8" t="n">
        <v>21.5442</v>
      </c>
      <c r="P88" s="3" t="n">
        <v>19.5494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2484585</t>
        </is>
      </c>
      <c r="V88" s="10" t="inlineStr">
        <is>
          <t>3609671</t>
        </is>
      </c>
      <c r="W88" s="3" t="inlineStr">
        <is>
          <t>3035670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22.78</v>
      </c>
      <c r="AO88" s="4" t="n">
        <v>23.34</v>
      </c>
      <c r="AP88" s="3" t="n">
        <v>22.68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0.8552741908435317</v>
      </c>
      <c r="E89" s="2" t="n">
        <v>1.513136015962748</v>
      </c>
      <c r="F89" s="3" t="n">
        <v>-1.162981162981153</v>
      </c>
      <c r="G89" s="4" t="n">
        <v>172</v>
      </c>
      <c r="H89" s="4" t="n">
        <v>255</v>
      </c>
      <c r="I89" s="3" t="n">
        <v>157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0.2033</v>
      </c>
      <c r="O89" s="8" t="n">
        <v>0.3105</v>
      </c>
      <c r="P89" s="3" t="n">
        <v>0.1563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120.28</v>
      </c>
      <c r="AO89" s="4" t="n">
        <v>122.1</v>
      </c>
      <c r="AP89" s="3" t="n">
        <v>120.68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0.2949852507374568</v>
      </c>
      <c r="E90" s="2" t="n">
        <v>0.4779411764705846</v>
      </c>
      <c r="F90" s="3" t="n">
        <v>-1.024515184778623</v>
      </c>
      <c r="G90" s="4" t="n">
        <v>2380</v>
      </c>
      <c r="H90" s="4" t="n">
        <v>1956</v>
      </c>
      <c r="I90" s="3" t="n">
        <v>2524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1.5262</v>
      </c>
      <c r="O90" s="8" t="n">
        <v>2.0057</v>
      </c>
      <c r="P90" s="3" t="n">
        <v>1.5617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357586</t>
        </is>
      </c>
      <c r="V90" s="10" t="inlineStr">
        <is>
          <t>629943</t>
        </is>
      </c>
      <c r="W90" s="3" t="inlineStr">
        <is>
          <t>496972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27.2</v>
      </c>
      <c r="AO90" s="4" t="n">
        <v>27.33</v>
      </c>
      <c r="AP90" s="3" t="n">
        <v>27.05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-0.5326231691078562</v>
      </c>
      <c r="E91" s="2" t="n">
        <v>19.67871485943775</v>
      </c>
      <c r="F91" s="3" t="n">
        <v>-3.031319910514544</v>
      </c>
      <c r="G91" s="4" t="n">
        <v>448</v>
      </c>
      <c r="H91" s="4" t="n">
        <v>10290</v>
      </c>
      <c r="I91" s="3" t="n">
        <v>8901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0.217</v>
      </c>
      <c r="O91" s="8" t="n">
        <v>30.2791</v>
      </c>
      <c r="P91" s="3" t="n">
        <v>8.8941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3026</t>
        </is>
      </c>
      <c r="V91" s="10" t="inlineStr">
        <is>
          <t>162554</t>
        </is>
      </c>
      <c r="W91" s="3" t="inlineStr">
        <is>
          <t>100878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373.5</v>
      </c>
      <c r="AO91" s="4" t="n">
        <v>447</v>
      </c>
      <c r="AP91" s="3" t="n">
        <v>433.45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-5.000000000000004</v>
      </c>
      <c r="E92" s="2" t="n">
        <v>-5.263157894736834</v>
      </c>
      <c r="F92" s="3" t="n">
        <v>-5.263157894736834</v>
      </c>
      <c r="G92" s="4" t="n">
        <v>39</v>
      </c>
      <c r="H92" s="4" t="n">
        <v>42</v>
      </c>
      <c r="I92" s="3" t="n">
        <v>42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0.0127</v>
      </c>
      <c r="O92" s="8" t="n">
        <v>0.0031</v>
      </c>
      <c r="P92" s="3" t="n">
        <v>0.0031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3.42</v>
      </c>
      <c r="AO92" s="4" t="n">
        <v>3.24</v>
      </c>
      <c r="AP92" s="3" t="n">
        <v>3.24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0.8697243548963485</v>
      </c>
      <c r="E93" s="2" t="n">
        <v>3.527521231651786</v>
      </c>
      <c r="F93" s="3" t="n">
        <v>0.2361679045314135</v>
      </c>
      <c r="G93" s="4" t="n">
        <v>40393</v>
      </c>
      <c r="H93" s="4" t="n">
        <v>72147</v>
      </c>
      <c r="I93" s="3" t="n">
        <v>47905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158.6124</v>
      </c>
      <c r="O93" s="8" t="n">
        <v>378.5967</v>
      </c>
      <c r="P93" s="3" t="n">
        <v>234.2465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84830</t>
        </is>
      </c>
      <c r="V93" s="10" t="inlineStr">
        <is>
          <t>144181</t>
        </is>
      </c>
      <c r="W93" s="3" t="inlineStr">
        <is>
          <t>127063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5787.35</v>
      </c>
      <c r="AO93" s="4" t="n">
        <v>5991.5</v>
      </c>
      <c r="AP93" s="3" t="n">
        <v>6005.65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3.623188405797109</v>
      </c>
      <c r="E94" s="2" t="n">
        <v>0.7297050775311705</v>
      </c>
      <c r="F94" s="3" t="n">
        <v>-0.935707817687903</v>
      </c>
      <c r="G94" s="4" t="n">
        <v>2241</v>
      </c>
      <c r="H94" s="4" t="n">
        <v>2646</v>
      </c>
      <c r="I94" s="3" t="n">
        <v>350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0.3359</v>
      </c>
      <c r="O94" s="8" t="n">
        <v>0.2116</v>
      </c>
      <c r="P94" s="3" t="n">
        <v>0.0366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47871</t>
        </is>
      </c>
      <c r="V94" s="10" t="inlineStr">
        <is>
          <t>31530</t>
        </is>
      </c>
      <c r="W94" s="3" t="inlineStr">
        <is>
          <t>6526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32.89</v>
      </c>
      <c r="AO94" s="4" t="n">
        <v>33.13</v>
      </c>
      <c r="AP94" s="3" t="n">
        <v>32.82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-0.2607330153180565</v>
      </c>
      <c r="E95" s="2" t="n">
        <v>3.927160383804171</v>
      </c>
      <c r="F95" s="3" t="n">
        <v>1.031870801772185</v>
      </c>
      <c r="G95" s="4" t="n">
        <v>2130</v>
      </c>
      <c r="H95" s="4" t="n">
        <v>6831</v>
      </c>
      <c r="I95" s="3" t="n">
        <v>4087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2.1461</v>
      </c>
      <c r="O95" s="8" t="n">
        <v>12.9219</v>
      </c>
      <c r="P95" s="3" t="n">
        <v>6.519299999999999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6050</t>
        </is>
      </c>
      <c r="V95" s="10" t="inlineStr">
        <is>
          <t>47580</t>
        </is>
      </c>
      <c r="W95" s="3" t="inlineStr">
        <is>
          <t>19453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1683.15</v>
      </c>
      <c r="AO95" s="4" t="n">
        <v>1749.25</v>
      </c>
      <c r="AP95" s="3" t="n">
        <v>1767.3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0.174901617839965</v>
      </c>
      <c r="E96" s="2" t="n">
        <v>0.7333042339589778</v>
      </c>
      <c r="F96" s="3" t="n">
        <v>-1.013952682208167</v>
      </c>
      <c r="G96" s="4" t="n">
        <v>34601</v>
      </c>
      <c r="H96" s="4" t="n">
        <v>22402</v>
      </c>
      <c r="I96" s="3" t="n">
        <v>27802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129.4232</v>
      </c>
      <c r="O96" s="8" t="n">
        <v>64.44119999999999</v>
      </c>
      <c r="P96" s="3" t="n">
        <v>62.2366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1380400</t>
        </is>
      </c>
      <c r="V96" s="10" t="inlineStr">
        <is>
          <t>596769</t>
        </is>
      </c>
      <c r="W96" s="3" t="inlineStr">
        <is>
          <t>497070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139500</v>
      </c>
      <c r="AC96" s="5" t="n">
        <v>452700</v>
      </c>
      <c r="AD96" s="4" t="n">
        <v>526</v>
      </c>
      <c r="AE96" s="4" t="n">
        <v>400</v>
      </c>
      <c r="AF96" s="5" t="n">
        <v>869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578.95</v>
      </c>
      <c r="AL96" s="4" t="n">
        <v>583.2</v>
      </c>
      <c r="AM96" s="5" t="n">
        <v>577</v>
      </c>
      <c r="AN96" s="4" t="n">
        <v>572.75</v>
      </c>
      <c r="AO96" s="4" t="n">
        <v>576.95</v>
      </c>
      <c r="AP96" s="3" t="n">
        <v>571.1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0.6546383522273616</v>
      </c>
      <c r="E97" s="2" t="n">
        <v>-0.1427664974619231</v>
      </c>
      <c r="F97" s="3" t="n">
        <v>-0.6354249404289208</v>
      </c>
      <c r="G97" s="4" t="n">
        <v>293</v>
      </c>
      <c r="H97" s="4" t="n">
        <v>310</v>
      </c>
      <c r="I97" s="3" t="n">
        <v>122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0.0289</v>
      </c>
      <c r="O97" s="8" t="n">
        <v>0.0697</v>
      </c>
      <c r="P97" s="3" t="n">
        <v>0.0132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3096</t>
        </is>
      </c>
      <c r="V97" s="10" t="inlineStr">
        <is>
          <t>6307</t>
        </is>
      </c>
      <c r="W97" s="3" t="inlineStr">
        <is>
          <t>1457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63.04</v>
      </c>
      <c r="AO97" s="4" t="n">
        <v>62.95</v>
      </c>
      <c r="AP97" s="3" t="n">
        <v>62.55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-0.5993210815872729</v>
      </c>
      <c r="E98" s="2" t="n">
        <v>-0.5793824630820192</v>
      </c>
      <c r="F98" s="3" t="n">
        <v>-2.809561035699911</v>
      </c>
      <c r="G98" s="4" t="n">
        <v>22111</v>
      </c>
      <c r="H98" s="4" t="n">
        <v>18265</v>
      </c>
      <c r="I98" s="3" t="n">
        <v>21694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44.88760000000001</v>
      </c>
      <c r="O98" s="8" t="n">
        <v>29.1106</v>
      </c>
      <c r="P98" s="3" t="n">
        <v>41.759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79132</t>
        </is>
      </c>
      <c r="V98" s="10" t="inlineStr">
        <is>
          <t>54792</t>
        </is>
      </c>
      <c r="W98" s="3" t="inlineStr">
        <is>
          <t>100768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2122.95</v>
      </c>
      <c r="AO98" s="4" t="n">
        <v>2110.65</v>
      </c>
      <c r="AP98" s="3" t="n">
        <v>2051.35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1.919775245824885</v>
      </c>
      <c r="E99" s="2" t="n">
        <v>11.25574272588056</v>
      </c>
      <c r="F99" s="3" t="n">
        <v>-2.863041982106005</v>
      </c>
      <c r="G99" s="4" t="n">
        <v>2504</v>
      </c>
      <c r="H99" s="4" t="n">
        <v>12170</v>
      </c>
      <c r="I99" s="3" t="n">
        <v>9055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0.9379000000000001</v>
      </c>
      <c r="O99" s="8" t="n">
        <v>9.8703</v>
      </c>
      <c r="P99" s="3" t="n">
        <v>5.1779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65360</t>
        </is>
      </c>
      <c r="V99" s="10" t="inlineStr">
        <is>
          <t>526464</t>
        </is>
      </c>
      <c r="W99" s="3" t="inlineStr">
        <is>
          <t>292833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65.3</v>
      </c>
      <c r="AO99" s="4" t="n">
        <v>72.65000000000001</v>
      </c>
      <c r="AP99" s="3" t="n">
        <v>70.56999999999999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-1.641736592484495</v>
      </c>
      <c r="E100" s="2" t="n">
        <v>3.245548961424332</v>
      </c>
      <c r="F100" s="3" t="n">
        <v>0.05388898868330421</v>
      </c>
      <c r="G100" s="4" t="n">
        <v>451</v>
      </c>
      <c r="H100" s="4" t="n">
        <v>451</v>
      </c>
      <c r="I100" s="3" t="n">
        <v>533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0.237</v>
      </c>
      <c r="O100" s="8" t="n">
        <v>0.2132</v>
      </c>
      <c r="P100" s="3" t="n">
        <v>0.1745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5687</t>
        </is>
      </c>
      <c r="V100" s="10" t="inlineStr">
        <is>
          <t>5790</t>
        </is>
      </c>
      <c r="W100" s="3" t="inlineStr">
        <is>
          <t>3663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269.6</v>
      </c>
      <c r="AO100" s="4" t="n">
        <v>278.35</v>
      </c>
      <c r="AP100" s="3" t="n">
        <v>278.5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0.07333333333332727</v>
      </c>
      <c r="E101" s="2" t="n">
        <v>-0.09992672040503631</v>
      </c>
      <c r="F101" s="3" t="n">
        <v>-0.5801547079221004</v>
      </c>
      <c r="G101" s="4" t="n">
        <v>1591</v>
      </c>
      <c r="H101" s="4" t="n">
        <v>944</v>
      </c>
      <c r="I101" s="3" t="n">
        <v>1678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1.3754</v>
      </c>
      <c r="O101" s="8" t="n">
        <v>1.5351</v>
      </c>
      <c r="P101" s="3" t="n">
        <v>1.2924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13963</t>
        </is>
      </c>
      <c r="V101" s="10" t="inlineStr">
        <is>
          <t>17627</t>
        </is>
      </c>
      <c r="W101" s="3" t="inlineStr">
        <is>
          <t>12951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750.55</v>
      </c>
      <c r="AO101" s="4" t="n">
        <v>749.8</v>
      </c>
      <c r="AP101" s="3" t="n">
        <v>745.45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-1.639646490833893</v>
      </c>
      <c r="E102" s="2" t="n">
        <v>0.4170376271027642</v>
      </c>
      <c r="F102" s="3" t="n">
        <v>-1.634391040597298</v>
      </c>
      <c r="G102" s="4" t="n">
        <v>7812</v>
      </c>
      <c r="H102" s="4" t="n">
        <v>9219</v>
      </c>
      <c r="I102" s="3" t="n">
        <v>11485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15.4493</v>
      </c>
      <c r="O102" s="8" t="n">
        <v>23.8149</v>
      </c>
      <c r="P102" s="3" t="n">
        <v>32.7803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18600</t>
        </is>
      </c>
      <c r="V102" s="10" t="inlineStr">
        <is>
          <t>25312</t>
        </is>
      </c>
      <c r="W102" s="3" t="inlineStr">
        <is>
          <t>33483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4268.2</v>
      </c>
      <c r="AO102" s="4" t="n">
        <v>4286</v>
      </c>
      <c r="AP102" s="3" t="n">
        <v>4215.95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0.8833687566418825</v>
      </c>
      <c r="E103" s="2" t="n">
        <v>3.653960102705906</v>
      </c>
      <c r="F103" s="3" t="n">
        <v>2.400914634146338</v>
      </c>
      <c r="G103" s="4" t="n">
        <v>34039</v>
      </c>
      <c r="H103" s="4" t="n">
        <v>51518</v>
      </c>
      <c r="I103" s="3" t="n">
        <v>147204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68.59140000000001</v>
      </c>
      <c r="O103" s="8" t="n">
        <v>125.7263</v>
      </c>
      <c r="P103" s="3" t="n">
        <v>489.3104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367665</t>
        </is>
      </c>
      <c r="V103" s="10" t="inlineStr">
        <is>
          <t>771342</t>
        </is>
      </c>
      <c r="W103" s="3" t="inlineStr">
        <is>
          <t>1671439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759.45</v>
      </c>
      <c r="AO103" s="4" t="n">
        <v>787.2</v>
      </c>
      <c r="AP103" s="3" t="n">
        <v>806.1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-0.4975619464623345</v>
      </c>
      <c r="E104" s="2" t="n">
        <v>5.710571057105719</v>
      </c>
      <c r="F104" s="3" t="n">
        <v>-2.450331125827818</v>
      </c>
      <c r="G104" s="4" t="n">
        <v>2214</v>
      </c>
      <c r="H104" s="4" t="n">
        <v>17607</v>
      </c>
      <c r="I104" s="3" t="n">
        <v>7340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0.8811</v>
      </c>
      <c r="O104" s="8" t="n">
        <v>12.8264</v>
      </c>
      <c r="P104" s="3" t="n">
        <v>4.517300000000001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35480</t>
        </is>
      </c>
      <c r="V104" s="10" t="inlineStr">
        <is>
          <t>362930</t>
        </is>
      </c>
      <c r="W104" s="3" t="inlineStr">
        <is>
          <t>189523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99.98999999999999</v>
      </c>
      <c r="AO104" s="4" t="n">
        <v>105.7</v>
      </c>
      <c r="AP104" s="3" t="n">
        <v>103.11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0.6855622633786982</v>
      </c>
      <c r="E105" s="2" t="n">
        <v>-0.06097560975609987</v>
      </c>
      <c r="F105" s="3" t="n">
        <v>-0.844010575554198</v>
      </c>
      <c r="G105" s="4" t="n">
        <v>3122</v>
      </c>
      <c r="H105" s="4" t="n">
        <v>2142</v>
      </c>
      <c r="I105" s="3" t="n">
        <v>1328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1.3674</v>
      </c>
      <c r="O105" s="8" t="n">
        <v>0.9106000000000001</v>
      </c>
      <c r="P105" s="3" t="n">
        <v>0.6802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59245</t>
        </is>
      </c>
      <c r="V105" s="10" t="inlineStr">
        <is>
          <t>39779</t>
        </is>
      </c>
      <c r="W105" s="3" t="inlineStr">
        <is>
          <t>41223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98.40000000000001</v>
      </c>
      <c r="AO105" s="4" t="n">
        <v>98.34</v>
      </c>
      <c r="AP105" s="3" t="n">
        <v>97.51000000000001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-1.280277320593671</v>
      </c>
      <c r="E106" s="2" t="n">
        <v>-4.76850895570834</v>
      </c>
      <c r="F106" s="3" t="n">
        <v>-2.263501998574665</v>
      </c>
      <c r="G106" s="4" t="n">
        <v>138618</v>
      </c>
      <c r="H106" s="4" t="n">
        <v>139862</v>
      </c>
      <c r="I106" s="3" t="n">
        <v>103899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746.5505000000001</v>
      </c>
      <c r="O106" s="8" t="n">
        <v>812.0542999999999</v>
      </c>
      <c r="P106" s="3" t="n">
        <v>482.372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258328</t>
        </is>
      </c>
      <c r="V106" s="10" t="inlineStr">
        <is>
          <t>591982</t>
        </is>
      </c>
      <c r="W106" s="3" t="inlineStr">
        <is>
          <t>311779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62200</v>
      </c>
      <c r="AC106" s="5" t="n">
        <v>65400</v>
      </c>
      <c r="AD106" s="4" t="n">
        <v>464</v>
      </c>
      <c r="AE106" s="4" t="n">
        <v>1174</v>
      </c>
      <c r="AF106" s="5" t="n">
        <v>1264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3408.85</v>
      </c>
      <c r="AL106" s="4" t="n">
        <v>3245.4</v>
      </c>
      <c r="AM106" s="5" t="n">
        <v>3167.45</v>
      </c>
      <c r="AN106" s="4" t="n">
        <v>3388.9</v>
      </c>
      <c r="AO106" s="4" t="n">
        <v>3227.3</v>
      </c>
      <c r="AP106" s="3" t="n">
        <v>3154.25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1.923755735968944</v>
      </c>
      <c r="E107" s="2" t="n">
        <v>2.000000000000002</v>
      </c>
      <c r="F107" s="3" t="n">
        <v>1.994737288854931</v>
      </c>
      <c r="G107" s="4" t="n">
        <v>39</v>
      </c>
      <c r="H107" s="4" t="n">
        <v>68</v>
      </c>
      <c r="I107" s="3" t="n">
        <v>61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0.06030000000000001</v>
      </c>
      <c r="O107" s="8" t="n">
        <v>0.2078</v>
      </c>
      <c r="P107" s="3" t="n">
        <v>0.21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115.5</v>
      </c>
      <c r="AO107" s="4" t="n">
        <v>117.81</v>
      </c>
      <c r="AP107" s="3" t="n">
        <v>120.16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-1.139109423541589</v>
      </c>
      <c r="E109" s="2" t="n">
        <v>-0.6983240223463663</v>
      </c>
      <c r="F109" s="3" t="n">
        <v>-1.722925457102679</v>
      </c>
      <c r="G109" s="4" t="n">
        <v>537</v>
      </c>
      <c r="H109" s="4" t="n">
        <v>785</v>
      </c>
      <c r="I109" s="3" t="n">
        <v>992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0.16</v>
      </c>
      <c r="O109" s="8" t="n">
        <v>0.1764</v>
      </c>
      <c r="P109" s="3" t="n">
        <v>0.2556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33176</t>
        </is>
      </c>
      <c r="V109" s="10" t="inlineStr">
        <is>
          <t>33316</t>
        </is>
      </c>
      <c r="W109" s="3" t="inlineStr">
        <is>
          <t>54620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28.64</v>
      </c>
      <c r="AO109" s="4" t="n">
        <v>28.44</v>
      </c>
      <c r="AP109" s="3" t="n">
        <v>27.95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1.176470588235295</v>
      </c>
      <c r="E110" s="2" t="n">
        <v>-5.232558139534889</v>
      </c>
      <c r="F110" s="3" t="n">
        <v>-5.521472392638029</v>
      </c>
      <c r="G110" s="4" t="n">
        <v>1288</v>
      </c>
      <c r="H110" s="4" t="n">
        <v>1071</v>
      </c>
      <c r="I110" s="3" t="n">
        <v>822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0.147</v>
      </c>
      <c r="O110" s="8" t="n">
        <v>0.1336</v>
      </c>
      <c r="P110" s="3" t="n">
        <v>0.115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1.72</v>
      </c>
      <c r="AO110" s="4" t="n">
        <v>1.63</v>
      </c>
      <c r="AP110" s="3" t="n">
        <v>1.54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-0.2993251820672097</v>
      </c>
      <c r="E111" s="2" t="n">
        <v>-1.36575035852623</v>
      </c>
      <c r="F111" s="3" t="n">
        <v>-1.752907924774432</v>
      </c>
      <c r="G111" s="4" t="n">
        <v>10440</v>
      </c>
      <c r="H111" s="4" t="n">
        <v>10617</v>
      </c>
      <c r="I111" s="3" t="n">
        <v>8103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20.994</v>
      </c>
      <c r="O111" s="8" t="n">
        <v>19.8409</v>
      </c>
      <c r="P111" s="3" t="n">
        <v>14.9867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19410</t>
        </is>
      </c>
      <c r="V111" s="10" t="inlineStr">
        <is>
          <t>22428</t>
        </is>
      </c>
      <c r="W111" s="3" t="inlineStr">
        <is>
          <t>20356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3730.55</v>
      </c>
      <c r="AO111" s="4" t="n">
        <v>3679.6</v>
      </c>
      <c r="AP111" s="3" t="n">
        <v>3615.1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-0.1982553528945281</v>
      </c>
      <c r="E112" s="2" t="n">
        <v>-0.2714872202357394</v>
      </c>
      <c r="F112" s="3" t="n">
        <v>-1.082265453821124</v>
      </c>
      <c r="G112" s="4" t="n">
        <v>5039</v>
      </c>
      <c r="H112" s="4" t="n">
        <v>4221</v>
      </c>
      <c r="I112" s="3" t="n">
        <v>4458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4.2845</v>
      </c>
      <c r="O112" s="8" t="n">
        <v>4.5238</v>
      </c>
      <c r="P112" s="3" t="n">
        <v>5.0661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20141</t>
        </is>
      </c>
      <c r="V112" s="10" t="inlineStr">
        <is>
          <t>15263</t>
        </is>
      </c>
      <c r="W112" s="3" t="inlineStr">
        <is>
          <t>23161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755.1</v>
      </c>
      <c r="AO112" s="4" t="n">
        <v>753.05</v>
      </c>
      <c r="AP112" s="3" t="n">
        <v>744.9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-0.4575571946493311</v>
      </c>
      <c r="E113" s="2" t="n">
        <v>-0.6008238721993295</v>
      </c>
      <c r="F113" s="3" t="n">
        <v>-0.1268548093640186</v>
      </c>
      <c r="G113" s="4" t="n">
        <v>18380</v>
      </c>
      <c r="H113" s="4" t="n">
        <v>12091</v>
      </c>
      <c r="I113" s="3" t="n">
        <v>9696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64.7366</v>
      </c>
      <c r="O113" s="8" t="n">
        <v>42.2279</v>
      </c>
      <c r="P113" s="3" t="n">
        <v>40.4993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28824</t>
        </is>
      </c>
      <c r="V113" s="10" t="inlineStr">
        <is>
          <t>16455</t>
        </is>
      </c>
      <c r="W113" s="3" t="inlineStr">
        <is>
          <t>23885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9953</v>
      </c>
      <c r="AO113" s="4" t="n">
        <v>9893.200000000001</v>
      </c>
      <c r="AP113" s="3" t="n">
        <v>9880.65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-2.514909418251377</v>
      </c>
      <c r="E114" s="2" t="n">
        <v>4.213077855370222</v>
      </c>
      <c r="F114" s="3" t="n">
        <v>-2.613944730575399</v>
      </c>
      <c r="G114" s="4" t="n">
        <v>558</v>
      </c>
      <c r="H114" s="4" t="n">
        <v>783</v>
      </c>
      <c r="I114" s="3" t="n">
        <v>462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0.167</v>
      </c>
      <c r="O114" s="8" t="n">
        <v>0.7563</v>
      </c>
      <c r="P114" s="3" t="n">
        <v>0.2271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5496</t>
        </is>
      </c>
      <c r="V114" s="10" t="inlineStr">
        <is>
          <t>24841</t>
        </is>
      </c>
      <c r="W114" s="3" t="inlineStr">
        <is>
          <t>6772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173.27</v>
      </c>
      <c r="AO114" s="4" t="n">
        <v>180.57</v>
      </c>
      <c r="AP114" s="3" t="n">
        <v>175.85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4.351340428398231</v>
      </c>
      <c r="E115" s="2" t="n">
        <v>-1.975213013168095</v>
      </c>
      <c r="F115" s="3" t="n">
        <v>-0.05268010009218719</v>
      </c>
      <c r="G115" s="4" t="n">
        <v>2967</v>
      </c>
      <c r="H115" s="4" t="n">
        <v>1986</v>
      </c>
      <c r="I115" s="3" t="n">
        <v>935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2.016</v>
      </c>
      <c r="O115" s="8" t="n">
        <v>1.0196</v>
      </c>
      <c r="P115" s="3" t="n">
        <v>0.7559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27154</t>
        </is>
      </c>
      <c r="V115" s="10" t="inlineStr">
        <is>
          <t>13614</t>
        </is>
      </c>
      <c r="W115" s="3" t="inlineStr">
        <is>
          <t>14509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387.3</v>
      </c>
      <c r="AO115" s="4" t="n">
        <v>379.65</v>
      </c>
      <c r="AP115" s="3" t="n">
        <v>379.45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0.657050658994595</v>
      </c>
      <c r="E116" s="2" t="n">
        <v>5.990730011587504</v>
      </c>
      <c r="F116" s="3" t="n">
        <v>-2.368718341168325</v>
      </c>
      <c r="G116" s="4" t="n">
        <v>3968</v>
      </c>
      <c r="H116" s="4" t="n">
        <v>12944</v>
      </c>
      <c r="I116" s="3" t="n">
        <v>3124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2.9182</v>
      </c>
      <c r="O116" s="8" t="n">
        <v>18.5172</v>
      </c>
      <c r="P116" s="3" t="n">
        <v>3.2008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43573</t>
        </is>
      </c>
      <c r="V116" s="10" t="inlineStr">
        <is>
          <t>197461</t>
        </is>
      </c>
      <c r="W116" s="3" t="inlineStr">
        <is>
          <t>57017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258.9</v>
      </c>
      <c r="AO116" s="4" t="n">
        <v>274.41</v>
      </c>
      <c r="AP116" s="3" t="n">
        <v>267.91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-0.6068527681822425</v>
      </c>
      <c r="E117" s="2" t="n">
        <v>0.2473542488571494</v>
      </c>
      <c r="F117" s="3" t="n">
        <v>-0.5372146047412256</v>
      </c>
      <c r="G117" s="4" t="n">
        <v>22193</v>
      </c>
      <c r="H117" s="4" t="n">
        <v>21593</v>
      </c>
      <c r="I117" s="3" t="n">
        <v>23870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96.1812</v>
      </c>
      <c r="O117" s="8" t="n">
        <v>47.6871</v>
      </c>
      <c r="P117" s="3" t="n">
        <v>76.504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445297</t>
        </is>
      </c>
      <c r="V117" s="10" t="inlineStr">
        <is>
          <t>198115</t>
        </is>
      </c>
      <c r="W117" s="3" t="inlineStr">
        <is>
          <t>240753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1750</v>
      </c>
      <c r="AC117" s="5" t="n">
        <v>5950</v>
      </c>
      <c r="AD117" s="4" t="n">
        <v>139</v>
      </c>
      <c r="AE117" s="4" t="n">
        <v>68</v>
      </c>
      <c r="AF117" s="5" t="n">
        <v>66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1613.5</v>
      </c>
      <c r="AL117" s="4" t="n">
        <v>1618.75</v>
      </c>
      <c r="AM117" s="5" t="n">
        <v>1608.15</v>
      </c>
      <c r="AN117" s="4" t="n">
        <v>1596.9</v>
      </c>
      <c r="AO117" s="4" t="n">
        <v>1600.85</v>
      </c>
      <c r="AP117" s="3" t="n">
        <v>1592.25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1.53441682600382</v>
      </c>
      <c r="E118" s="2" t="n">
        <v>-0.60731603973448</v>
      </c>
      <c r="F118" s="3" t="n">
        <v>-1.913603637741552</v>
      </c>
      <c r="G118" s="4" t="n">
        <v>13640</v>
      </c>
      <c r="H118" s="4" t="n">
        <v>7331</v>
      </c>
      <c r="I118" s="3" t="n">
        <v>8858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11.6003</v>
      </c>
      <c r="O118" s="8" t="n">
        <v>6.403700000000001</v>
      </c>
      <c r="P118" s="3" t="n">
        <v>5.6375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32006</t>
        </is>
      </c>
      <c r="V118" s="10" t="inlineStr">
        <is>
          <t>24554</t>
        </is>
      </c>
      <c r="W118" s="3" t="inlineStr">
        <is>
          <t>29850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1062.05</v>
      </c>
      <c r="AO118" s="4" t="n">
        <v>1055.6</v>
      </c>
      <c r="AP118" s="3" t="n">
        <v>1035.4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-1.316326530612251</v>
      </c>
      <c r="E119" s="2" t="n">
        <v>0.9306173094819623</v>
      </c>
      <c r="F119" s="3" t="n">
        <v>-1.024485196188915</v>
      </c>
      <c r="G119" s="4" t="n">
        <v>7752</v>
      </c>
      <c r="H119" s="4" t="n">
        <v>6649</v>
      </c>
      <c r="I119" s="3" t="n">
        <v>6498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8.869899999999999</v>
      </c>
      <c r="O119" s="8" t="n">
        <v>8.690200000000001</v>
      </c>
      <c r="P119" s="3" t="n">
        <v>5.6478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487498</t>
        </is>
      </c>
      <c r="V119" s="10" t="inlineStr">
        <is>
          <t>301036</t>
        </is>
      </c>
      <c r="W119" s="3" t="inlineStr">
        <is>
          <t>324917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96.70999999999999</v>
      </c>
      <c r="AO119" s="4" t="n">
        <v>97.61</v>
      </c>
      <c r="AP119" s="3" t="n">
        <v>96.61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0.4476207607477336</v>
      </c>
      <c r="E120" s="2" t="n">
        <v>-0.003443787063758274</v>
      </c>
      <c r="F120" s="3" t="n">
        <v>-0.5572239365219284</v>
      </c>
      <c r="G120" s="4" t="n">
        <v>51174</v>
      </c>
      <c r="H120" s="4" t="n">
        <v>32330</v>
      </c>
      <c r="I120" s="3" t="n">
        <v>31224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228.2324</v>
      </c>
      <c r="O120" s="8" t="n">
        <v>158.9011</v>
      </c>
      <c r="P120" s="3" t="n">
        <v>172.2149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194502</t>
        </is>
      </c>
      <c r="V120" s="10" t="inlineStr">
        <is>
          <t>136316</t>
        </is>
      </c>
      <c r="W120" s="3" t="inlineStr">
        <is>
          <t>136771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31875</v>
      </c>
      <c r="AC120" s="5" t="n">
        <v>44000</v>
      </c>
      <c r="AD120" s="4" t="n">
        <v>224</v>
      </c>
      <c r="AE120" s="4" t="n">
        <v>432</v>
      </c>
      <c r="AF120" s="5" t="n">
        <v>669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7336.55</v>
      </c>
      <c r="AL120" s="4" t="n">
        <v>7334.3</v>
      </c>
      <c r="AM120" s="5" t="n">
        <v>7294.3</v>
      </c>
      <c r="AN120" s="4" t="n">
        <v>7259.45</v>
      </c>
      <c r="AO120" s="4" t="n">
        <v>7259.2</v>
      </c>
      <c r="AP120" s="3" t="n">
        <v>7218.75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-0.6050490298351834</v>
      </c>
      <c r="E121" s="2" t="n">
        <v>0.9970612930310664</v>
      </c>
      <c r="F121" s="3" t="n">
        <v>-0.8001662683154871</v>
      </c>
      <c r="G121" s="4" t="n">
        <v>1697</v>
      </c>
      <c r="H121" s="4" t="n">
        <v>2938</v>
      </c>
      <c r="I121" s="3" t="n">
        <v>2349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0.8771</v>
      </c>
      <c r="O121" s="8" t="n">
        <v>3.3671</v>
      </c>
      <c r="P121" s="3" t="n">
        <v>1.9403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10284</t>
        </is>
      </c>
      <c r="V121" s="10" t="inlineStr">
        <is>
          <t>35922</t>
        </is>
      </c>
      <c r="W121" s="3" t="inlineStr">
        <is>
          <t>25646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476.4</v>
      </c>
      <c r="AO121" s="4" t="n">
        <v>481.15</v>
      </c>
      <c r="AP121" s="3" t="n">
        <v>477.3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1.256931608133078</v>
      </c>
      <c r="E122" s="2" t="n">
        <v>-1.405622489959827</v>
      </c>
      <c r="F122" s="3" t="n">
        <v>-1.34234401036845</v>
      </c>
      <c r="G122" s="4" t="n">
        <v>38527</v>
      </c>
      <c r="H122" s="4" t="n">
        <v>26139</v>
      </c>
      <c r="I122" s="3" t="n">
        <v>51269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116.5654</v>
      </c>
      <c r="O122" s="8" t="n">
        <v>55.2242</v>
      </c>
      <c r="P122" s="3" t="n">
        <v>93.7075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970661</t>
        </is>
      </c>
      <c r="V122" s="10" t="inlineStr">
        <is>
          <t>540438</t>
        </is>
      </c>
      <c r="W122" s="3" t="inlineStr">
        <is>
          <t>970022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258400</v>
      </c>
      <c r="AC122" s="5" t="n">
        <v>32300</v>
      </c>
      <c r="AD122" s="4" t="n">
        <v>316</v>
      </c>
      <c r="AE122" s="4" t="n">
        <v>341</v>
      </c>
      <c r="AF122" s="5" t="n">
        <v>318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541.65</v>
      </c>
      <c r="AL122" s="4" t="n">
        <v>535.35</v>
      </c>
      <c r="AM122" s="5" t="n">
        <v>527.85</v>
      </c>
      <c r="AN122" s="4" t="n">
        <v>547.8</v>
      </c>
      <c r="AO122" s="4" t="n">
        <v>540.1</v>
      </c>
      <c r="AP122" s="3" t="n">
        <v>532.85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-1.026101630331233</v>
      </c>
      <c r="E123" s="2" t="n">
        <v>-2.153228467715328</v>
      </c>
      <c r="F123" s="3" t="n">
        <v>1.034259857789275</v>
      </c>
      <c r="G123" s="4" t="n">
        <v>300</v>
      </c>
      <c r="H123" s="4" t="n">
        <v>562</v>
      </c>
      <c r="I123" s="3" t="n">
        <v>717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0.1991</v>
      </c>
      <c r="O123" s="8" t="n">
        <v>0.3946</v>
      </c>
      <c r="P123" s="3" t="n">
        <v>0.7606000000000001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671</t>
        </is>
      </c>
      <c r="V123" s="10" t="inlineStr">
        <is>
          <t>1309</t>
        </is>
      </c>
      <c r="W123" s="3" t="inlineStr">
        <is>
          <t>2943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1818.2</v>
      </c>
      <c r="AO123" s="4" t="n">
        <v>1779.05</v>
      </c>
      <c r="AP123" s="3" t="n">
        <v>1797.45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10.9585933068633</v>
      </c>
      <c r="E124" s="2" t="n">
        <v>1.359779163684693</v>
      </c>
      <c r="F124" s="3" t="n">
        <v>-1.992132338107721</v>
      </c>
      <c r="G124" s="4" t="n">
        <v>38630</v>
      </c>
      <c r="H124" s="4" t="n">
        <v>12570</v>
      </c>
      <c r="I124" s="3" t="n">
        <v>5763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69.5848</v>
      </c>
      <c r="O124" s="8" t="n">
        <v>13.9971</v>
      </c>
      <c r="P124" s="3" t="n">
        <v>7.168600000000001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490822</t>
        </is>
      </c>
      <c r="V124" s="10" t="inlineStr">
        <is>
          <t>194178</t>
        </is>
      </c>
      <c r="W124" s="3" t="inlineStr">
        <is>
          <t>137713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195.62</v>
      </c>
      <c r="AO124" s="4" t="n">
        <v>198.28</v>
      </c>
      <c r="AP124" s="3" t="n">
        <v>194.33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-0.3879728419010632</v>
      </c>
      <c r="E125" s="2" t="n">
        <v>0.6491398896462187</v>
      </c>
      <c r="F125" s="3" t="n">
        <v>0.2096098032892542</v>
      </c>
      <c r="G125" s="4" t="n">
        <v>24957</v>
      </c>
      <c r="H125" s="4" t="n">
        <v>20620</v>
      </c>
      <c r="I125" s="3" t="n">
        <v>32621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29.1039</v>
      </c>
      <c r="O125" s="8" t="n">
        <v>12.0251</v>
      </c>
      <c r="P125" s="3" t="n">
        <v>56.5326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720235</t>
        </is>
      </c>
      <c r="V125" s="10" t="inlineStr">
        <is>
          <t>224926</t>
        </is>
      </c>
      <c r="W125" s="3" t="inlineStr">
        <is>
          <t>1373575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308.1</v>
      </c>
      <c r="AO125" s="4" t="n">
        <v>310.1</v>
      </c>
      <c r="AP125" s="3" t="n">
        <v>310.75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-0.5320563979781806</v>
      </c>
      <c r="E126" s="2" t="n">
        <v>1.506641704555583</v>
      </c>
      <c r="F126" s="3" t="n">
        <v>-0.7465308273318061</v>
      </c>
      <c r="G126" s="4" t="n">
        <v>297</v>
      </c>
      <c r="H126" s="4" t="n">
        <v>323</v>
      </c>
      <c r="I126" s="3" t="n">
        <v>214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0.08220000000000001</v>
      </c>
      <c r="O126" s="8" t="n">
        <v>0.1354</v>
      </c>
      <c r="P126" s="3" t="n">
        <v>0.0692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4563</t>
        </is>
      </c>
      <c r="V126" s="10" t="inlineStr">
        <is>
          <t>8656</t>
        </is>
      </c>
      <c r="W126" s="3" t="inlineStr">
        <is>
          <t>3444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112.17</v>
      </c>
      <c r="AO126" s="4" t="n">
        <v>113.86</v>
      </c>
      <c r="AP126" s="3" t="n">
        <v>113.01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-0.6923076923076912</v>
      </c>
      <c r="E127" s="2" t="n">
        <v>1.936483346243222</v>
      </c>
      <c r="F127" s="3" t="n">
        <v>-1.329787234042558</v>
      </c>
      <c r="G127" s="4" t="n">
        <v>78</v>
      </c>
      <c r="H127" s="4" t="n">
        <v>99</v>
      </c>
      <c r="I127" s="3" t="n">
        <v>120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0.0235</v>
      </c>
      <c r="O127" s="8" t="n">
        <v>0.0476</v>
      </c>
      <c r="P127" s="3" t="n">
        <v>0.0716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25.82</v>
      </c>
      <c r="AO127" s="4" t="n">
        <v>26.32</v>
      </c>
      <c r="AP127" s="3" t="n">
        <v>25.97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-0.2044201025957391</v>
      </c>
      <c r="E128" s="2" t="n">
        <v>-0.9121125454123795</v>
      </c>
      <c r="F128" s="3" t="n">
        <v>-1.653795147827447</v>
      </c>
      <c r="G128" s="4" t="n">
        <v>21100</v>
      </c>
      <c r="H128" s="4" t="n">
        <v>29169</v>
      </c>
      <c r="I128" s="3" t="n">
        <v>41763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26.0776</v>
      </c>
      <c r="O128" s="8" t="n">
        <v>58.61430000000001</v>
      </c>
      <c r="P128" s="3" t="n">
        <v>63.4601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88028</t>
        </is>
      </c>
      <c r="V128" s="10" t="inlineStr">
        <is>
          <t>216154</t>
        </is>
      </c>
      <c r="W128" s="3" t="inlineStr">
        <is>
          <t>200399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1293.7</v>
      </c>
      <c r="AO128" s="4" t="n">
        <v>1281.9</v>
      </c>
      <c r="AP128" s="3" t="n">
        <v>1260.7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-5.002200381399438</v>
      </c>
      <c r="E129" s="2" t="n">
        <v>4.987646695491028</v>
      </c>
      <c r="F129" s="3" t="n">
        <v>-1.456096484777166</v>
      </c>
      <c r="G129" s="4" t="n">
        <v>99</v>
      </c>
      <c r="H129" s="4" t="n">
        <v>140</v>
      </c>
      <c r="I129" s="3" t="n">
        <v>122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0.0308</v>
      </c>
      <c r="O129" s="8" t="n">
        <v>0.06860000000000001</v>
      </c>
      <c r="P129" s="3" t="n">
        <v>0.047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64.76000000000001</v>
      </c>
      <c r="AO129" s="4" t="n">
        <v>67.98999999999999</v>
      </c>
      <c r="AP129" s="3" t="n">
        <v>67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5.265311690083211</v>
      </c>
      <c r="E130" s="2" t="n">
        <v>-2.799015161332127</v>
      </c>
      <c r="F130" s="3" t="n">
        <v>1.679776029862688</v>
      </c>
      <c r="G130" s="4" t="n">
        <v>36163</v>
      </c>
      <c r="H130" s="4" t="n">
        <v>12300</v>
      </c>
      <c r="I130" s="3" t="n">
        <v>6655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68.0364</v>
      </c>
      <c r="O130" s="8" t="n">
        <v>19.4221</v>
      </c>
      <c r="P130" s="3" t="n">
        <v>10.8197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294910</t>
        </is>
      </c>
      <c r="V130" s="10" t="inlineStr">
        <is>
          <t>166415</t>
        </is>
      </c>
      <c r="W130" s="3" t="inlineStr">
        <is>
          <t>99651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385.85</v>
      </c>
      <c r="AO130" s="4" t="n">
        <v>375.05</v>
      </c>
      <c r="AP130" s="3" t="n">
        <v>381.35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1.405365942690278</v>
      </c>
      <c r="E131" s="2" t="n">
        <v>-1.628869690424768</v>
      </c>
      <c r="F131" s="3" t="n">
        <v>-1.198426493458972</v>
      </c>
      <c r="G131" s="4" t="n">
        <v>4131</v>
      </c>
      <c r="H131" s="4" t="n">
        <v>6749</v>
      </c>
      <c r="I131" s="3" t="n">
        <v>4502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4.8299</v>
      </c>
      <c r="O131" s="8" t="n">
        <v>9.157200000000001</v>
      </c>
      <c r="P131" s="3" t="n">
        <v>3.493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171126</t>
        </is>
      </c>
      <c r="V131" s="10" t="inlineStr">
        <is>
          <t>332644</t>
        </is>
      </c>
      <c r="W131" s="3" t="inlineStr">
        <is>
          <t>151234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111.12</v>
      </c>
      <c r="AO131" s="4" t="n">
        <v>109.31</v>
      </c>
      <c r="AP131" s="3" t="n">
        <v>108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-2.771535580524342</v>
      </c>
      <c r="E132" s="2" t="n">
        <v>1.540832049306626</v>
      </c>
      <c r="F132" s="3" t="n">
        <v>-3.782787773683067</v>
      </c>
      <c r="G132" s="4" t="n">
        <v>3987</v>
      </c>
      <c r="H132" s="4" t="n">
        <v>2653</v>
      </c>
      <c r="I132" s="3" t="n">
        <v>2511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8.1104</v>
      </c>
      <c r="O132" s="8" t="n">
        <v>4.1488</v>
      </c>
      <c r="P132" s="3" t="n">
        <v>1.7378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77433</t>
        </is>
      </c>
      <c r="V132" s="10" t="inlineStr">
        <is>
          <t>33562</t>
        </is>
      </c>
      <c r="W132" s="3" t="inlineStr">
        <is>
          <t>18105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454.3</v>
      </c>
      <c r="AO132" s="4" t="n">
        <v>461.3</v>
      </c>
      <c r="AP132" s="3" t="n">
        <v>443.85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-0.5339349501785982</v>
      </c>
      <c r="E133" s="2" t="n">
        <v>0.2343779533512198</v>
      </c>
      <c r="F133" s="3" t="n">
        <v>-0.305487459928339</v>
      </c>
      <c r="G133" s="4" t="n">
        <v>3006</v>
      </c>
      <c r="H133" s="4" t="n">
        <v>3024</v>
      </c>
      <c r="I133" s="3" t="n">
        <v>2454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2.2675</v>
      </c>
      <c r="O133" s="8" t="n">
        <v>2.5129</v>
      </c>
      <c r="P133" s="3" t="n">
        <v>1.5405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8708</t>
        </is>
      </c>
      <c r="V133" s="10" t="inlineStr">
        <is>
          <t>9978</t>
        </is>
      </c>
      <c r="W133" s="3" t="inlineStr">
        <is>
          <t>6159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1322.65</v>
      </c>
      <c r="AO133" s="4" t="n">
        <v>1325.75</v>
      </c>
      <c r="AP133" s="3" t="n">
        <v>1321.7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-2.864531529739417</v>
      </c>
      <c r="E134" s="2" t="n">
        <v>0.4300634855621562</v>
      </c>
      <c r="F134" s="3" t="n">
        <v>-0.7544861337683472</v>
      </c>
      <c r="G134" s="4" t="n">
        <v>577</v>
      </c>
      <c r="H134" s="4" t="n">
        <v>547</v>
      </c>
      <c r="I134" s="3" t="n">
        <v>568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0.1073</v>
      </c>
      <c r="O134" s="8" t="n">
        <v>0.1087</v>
      </c>
      <c r="P134" s="3" t="n">
        <v>0.05599999999999999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14599</t>
        </is>
      </c>
      <c r="V134" s="10" t="inlineStr">
        <is>
          <t>12395</t>
        </is>
      </c>
      <c r="W134" s="3" t="inlineStr">
        <is>
          <t>5423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48.83</v>
      </c>
      <c r="AO134" s="4" t="n">
        <v>49.04</v>
      </c>
      <c r="AP134" s="3" t="n">
        <v>48.67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-1.276400892908245</v>
      </c>
      <c r="E135" s="2" t="n">
        <v>-0.1681354359925709</v>
      </c>
      <c r="F135" s="3" t="n">
        <v>0.4878332075033314</v>
      </c>
      <c r="G135" s="4" t="n">
        <v>2911</v>
      </c>
      <c r="H135" s="4" t="n">
        <v>2163</v>
      </c>
      <c r="I135" s="3" t="n">
        <v>2891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3.1552</v>
      </c>
      <c r="O135" s="8" t="n">
        <v>2.1572</v>
      </c>
      <c r="P135" s="3" t="n">
        <v>2.7267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19128</t>
        </is>
      </c>
      <c r="V135" s="10" t="inlineStr">
        <is>
          <t>12990</t>
        </is>
      </c>
      <c r="W135" s="3" t="inlineStr">
        <is>
          <t>16720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862.4</v>
      </c>
      <c r="AO135" s="4" t="n">
        <v>860.95</v>
      </c>
      <c r="AP135" s="3" t="n">
        <v>865.15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0</v>
      </c>
      <c r="E136" s="2" t="n">
        <v>-3.217821782178215</v>
      </c>
      <c r="F136" s="3" t="n">
        <v>2.0460358056266</v>
      </c>
      <c r="G136" s="4" t="n">
        <v>203</v>
      </c>
      <c r="H136" s="4" t="n">
        <v>212</v>
      </c>
      <c r="I136" s="3" t="n">
        <v>194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0.18</v>
      </c>
      <c r="O136" s="8" t="n">
        <v>0.1009</v>
      </c>
      <c r="P136" s="3" t="n">
        <v>0.0873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4.04</v>
      </c>
      <c r="AO136" s="4" t="n">
        <v>3.91</v>
      </c>
      <c r="AP136" s="3" t="n">
        <v>3.99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0.4742962056303584</v>
      </c>
      <c r="E137" s="2" t="n">
        <v>1.157301659814209</v>
      </c>
      <c r="F137" s="3" t="n">
        <v>-1.475237091675441</v>
      </c>
      <c r="G137" s="4" t="n">
        <v>4573</v>
      </c>
      <c r="H137" s="4" t="n">
        <v>2879</v>
      </c>
      <c r="I137" s="3" t="n">
        <v>2907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3.5668</v>
      </c>
      <c r="O137" s="8" t="n">
        <v>2.7539</v>
      </c>
      <c r="P137" s="3" t="n">
        <v>2.2778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44299</t>
        </is>
      </c>
      <c r="V137" s="10" t="inlineStr">
        <is>
          <t>39035</t>
        </is>
      </c>
      <c r="W137" s="3" t="inlineStr">
        <is>
          <t>39253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328.35</v>
      </c>
      <c r="AO137" s="4" t="n">
        <v>332.15</v>
      </c>
      <c r="AP137" s="3" t="n">
        <v>327.25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-5.007727975270482</v>
      </c>
      <c r="E138" s="2" t="n">
        <v>0.3254149040025964</v>
      </c>
      <c r="F138" s="3" t="n">
        <v>-2.270515731430423</v>
      </c>
      <c r="G138" s="4" t="n">
        <v>274</v>
      </c>
      <c r="H138" s="4" t="n">
        <v>200</v>
      </c>
      <c r="I138" s="3" t="n">
        <v>202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0.1818</v>
      </c>
      <c r="O138" s="8" t="n">
        <v>0.0815</v>
      </c>
      <c r="P138" s="3" t="n">
        <v>0.0541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61.46</v>
      </c>
      <c r="AO138" s="4" t="n">
        <v>61.66</v>
      </c>
      <c r="AP138" s="3" t="n">
        <v>60.26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-5.001104484205873</v>
      </c>
      <c r="E139" s="2" t="n">
        <v>-5.003952936799512</v>
      </c>
      <c r="F139" s="3" t="n">
        <v>-5.003182062955891</v>
      </c>
      <c r="G139" s="4" t="n">
        <v>216</v>
      </c>
      <c r="H139" s="4" t="n">
        <v>43</v>
      </c>
      <c r="I139" s="3" t="n">
        <v>125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0.2665</v>
      </c>
      <c r="O139" s="8" t="n">
        <v>0.0183</v>
      </c>
      <c r="P139" s="3" t="n">
        <v>0.1167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10392</t>
        </is>
      </c>
      <c r="V139" s="10" t="inlineStr">
        <is>
          <t>898</t>
        </is>
      </c>
      <c r="W139" s="3" t="inlineStr">
        <is>
          <t>4036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215.03</v>
      </c>
      <c r="AO139" s="4" t="n">
        <v>204.27</v>
      </c>
      <c r="AP139" s="3" t="n">
        <v>194.05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-2.635856943799355</v>
      </c>
      <c r="E140" s="2" t="n">
        <v>3.422778771615986</v>
      </c>
      <c r="F140" s="3" t="n">
        <v>3.447878228782285</v>
      </c>
      <c r="G140" s="4" t="n">
        <v>32392</v>
      </c>
      <c r="H140" s="4" t="n">
        <v>27244</v>
      </c>
      <c r="I140" s="3" t="n">
        <v>58766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35.20820000000001</v>
      </c>
      <c r="O140" s="8" t="n">
        <v>31.3096</v>
      </c>
      <c r="P140" s="3" t="n">
        <v>77.92489999999999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316351</t>
        </is>
      </c>
      <c r="V140" s="10" t="inlineStr">
        <is>
          <t>290762</t>
        </is>
      </c>
      <c r="W140" s="3" t="inlineStr">
        <is>
          <t>662502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419.25</v>
      </c>
      <c r="AO140" s="4" t="n">
        <v>433.6</v>
      </c>
      <c r="AP140" s="3" t="n">
        <v>448.55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-0.2486848397895657</v>
      </c>
      <c r="E141" s="2" t="n">
        <v>0.4027231757598828</v>
      </c>
      <c r="F141" s="3" t="n">
        <v>-1.594881100181436</v>
      </c>
      <c r="G141" s="4" t="n">
        <v>32078</v>
      </c>
      <c r="H141" s="4" t="n">
        <v>19523</v>
      </c>
      <c r="I141" s="3" t="n">
        <v>41649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37.8909</v>
      </c>
      <c r="O141" s="8" t="n">
        <v>16.0294</v>
      </c>
      <c r="P141" s="3" t="n">
        <v>34.0855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355250</t>
        </is>
      </c>
      <c r="V141" s="10" t="inlineStr">
        <is>
          <t>175154</t>
        </is>
      </c>
      <c r="W141" s="3" t="inlineStr">
        <is>
          <t>344557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521.45</v>
      </c>
      <c r="AO141" s="4" t="n">
        <v>523.55</v>
      </c>
      <c r="AP141" s="3" t="n">
        <v>515.2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-0.3534687417567948</v>
      </c>
      <c r="E142" s="2" t="n">
        <v>1.106522659889882</v>
      </c>
      <c r="F142" s="3" t="n">
        <v>2.162643347122582</v>
      </c>
      <c r="G142" s="4" t="n">
        <v>3786</v>
      </c>
      <c r="H142" s="4" t="n">
        <v>3948</v>
      </c>
      <c r="I142" s="3" t="n">
        <v>3705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2.3962</v>
      </c>
      <c r="O142" s="8" t="n">
        <v>3.7432</v>
      </c>
      <c r="P142" s="3" t="n">
        <v>3.6236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12078</t>
        </is>
      </c>
      <c r="V142" s="10" t="inlineStr">
        <is>
          <t>20532</t>
        </is>
      </c>
      <c r="W142" s="3" t="inlineStr">
        <is>
          <t>19496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944.4</v>
      </c>
      <c r="AO142" s="4" t="n">
        <v>954.85</v>
      </c>
      <c r="AP142" s="3" t="n">
        <v>975.5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-0.1568217459487775</v>
      </c>
      <c r="E143" s="2" t="n">
        <v>-0.0981675392670157</v>
      </c>
      <c r="F143" s="3" t="n">
        <v>-2.325581395348837</v>
      </c>
      <c r="G143" s="4" t="n">
        <v>6315</v>
      </c>
      <c r="H143" s="4" t="n">
        <v>5987</v>
      </c>
      <c r="I143" s="3" t="n">
        <v>9435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5.4966</v>
      </c>
      <c r="O143" s="8" t="n">
        <v>4.4734</v>
      </c>
      <c r="P143" s="3" t="n">
        <v>9.335100000000001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24619</t>
        </is>
      </c>
      <c r="V143" s="10" t="inlineStr">
        <is>
          <t>21098</t>
        </is>
      </c>
      <c r="W143" s="3" t="inlineStr">
        <is>
          <t>41428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764</v>
      </c>
      <c r="AO143" s="4" t="n">
        <v>763.25</v>
      </c>
      <c r="AP143" s="3" t="n">
        <v>745.5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-1.441026883022521</v>
      </c>
      <c r="E144" s="2" t="n">
        <v>0.7617643445140737</v>
      </c>
      <c r="F144" s="3" t="n">
        <v>-0.8535544445799292</v>
      </c>
      <c r="G144" s="4" t="n">
        <v>1374</v>
      </c>
      <c r="H144" s="4" t="n">
        <v>422</v>
      </c>
      <c r="I144" s="3" t="n">
        <v>320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1.5861</v>
      </c>
      <c r="O144" s="8" t="n">
        <v>0.8084</v>
      </c>
      <c r="P144" s="3" t="n">
        <v>0.2242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33267</t>
        </is>
      </c>
      <c r="V144" s="10" t="inlineStr">
        <is>
          <t>17765</t>
        </is>
      </c>
      <c r="W144" s="3" t="inlineStr">
        <is>
          <t>4036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406.95</v>
      </c>
      <c r="AO144" s="4" t="n">
        <v>410.05</v>
      </c>
      <c r="AP144" s="3" t="n">
        <v>406.55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-1.241534988713312</v>
      </c>
      <c r="E145" s="2" t="n">
        <v>0.2071428571428636</v>
      </c>
      <c r="F145" s="3" t="n">
        <v>-1.639461116259177</v>
      </c>
      <c r="G145" s="4" t="n">
        <v>2091</v>
      </c>
      <c r="H145" s="4" t="n">
        <v>1918</v>
      </c>
      <c r="I145" s="3" t="n">
        <v>1775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1.6327</v>
      </c>
      <c r="O145" s="8" t="n">
        <v>1.0841</v>
      </c>
      <c r="P145" s="3" t="n">
        <v>1.1692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11063</t>
        </is>
      </c>
      <c r="V145" s="10" t="inlineStr">
        <is>
          <t>4823</t>
        </is>
      </c>
      <c r="W145" s="3" t="inlineStr">
        <is>
          <t>9779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700</v>
      </c>
      <c r="AO145" s="4" t="n">
        <v>701.45</v>
      </c>
      <c r="AP145" s="3" t="n">
        <v>689.95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2.080834179200882</v>
      </c>
      <c r="E146" s="2" t="n">
        <v>2.033898305084746</v>
      </c>
      <c r="F146" s="3" t="n">
        <v>-3.01218161683278</v>
      </c>
      <c r="G146" s="4" t="n">
        <v>5462</v>
      </c>
      <c r="H146" s="4" t="n">
        <v>4291</v>
      </c>
      <c r="I146" s="3" t="n">
        <v>4991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7.0716</v>
      </c>
      <c r="O146" s="8" t="n">
        <v>7.0204</v>
      </c>
      <c r="P146" s="3" t="n">
        <v>8.2041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34369</t>
        </is>
      </c>
      <c r="V146" s="10" t="inlineStr">
        <is>
          <t>33077</t>
        </is>
      </c>
      <c r="W146" s="3" t="inlineStr">
        <is>
          <t>38091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1106.25</v>
      </c>
      <c r="AO146" s="4" t="n">
        <v>1128.75</v>
      </c>
      <c r="AP146" s="3" t="n">
        <v>1094.75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-2.164407520769562</v>
      </c>
      <c r="E147" s="2" t="n">
        <v>-1.340782122905028</v>
      </c>
      <c r="F147" s="3" t="n">
        <v>-2.061155152887888</v>
      </c>
      <c r="G147" s="4" t="n">
        <v>11180</v>
      </c>
      <c r="H147" s="4" t="n">
        <v>7239</v>
      </c>
      <c r="I147" s="3" t="n">
        <v>4132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26.828</v>
      </c>
      <c r="O147" s="8" t="n">
        <v>17.07</v>
      </c>
      <c r="P147" s="3" t="n">
        <v>9.378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257421</t>
        </is>
      </c>
      <c r="V147" s="10" t="inlineStr">
        <is>
          <t>177786</t>
        </is>
      </c>
      <c r="W147" s="3" t="inlineStr">
        <is>
          <t>126675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447.5</v>
      </c>
      <c r="AO147" s="4" t="n">
        <v>441.5</v>
      </c>
      <c r="AP147" s="3" t="n">
        <v>432.4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3.176100628930825</v>
      </c>
      <c r="E148" s="2" t="n">
        <v>8.046327339225838</v>
      </c>
      <c r="F148" s="3" t="n">
        <v>-4.992947813822282</v>
      </c>
      <c r="G148" s="4" t="n">
        <v>2318</v>
      </c>
      <c r="H148" s="4" t="n">
        <v>5695</v>
      </c>
      <c r="I148" s="3" t="n">
        <v>4840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1.5323</v>
      </c>
      <c r="O148" s="8" t="n">
        <v>6.493200000000001</v>
      </c>
      <c r="P148" s="3" t="n">
        <v>13.1495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32193</t>
        </is>
      </c>
      <c r="V148" s="10" t="inlineStr">
        <is>
          <t>106228</t>
        </is>
      </c>
      <c r="W148" s="3" t="inlineStr">
        <is>
          <t>295659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328.1</v>
      </c>
      <c r="AO148" s="4" t="n">
        <v>354.5</v>
      </c>
      <c r="AP148" s="3" t="n">
        <v>336.8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1.98525241066365</v>
      </c>
      <c r="E149" s="2" t="n">
        <v>1.52947719688542</v>
      </c>
      <c r="F149" s="3" t="n">
        <v>1.999452204875388</v>
      </c>
      <c r="G149" s="4" t="n">
        <v>226</v>
      </c>
      <c r="H149" s="4" t="n">
        <v>162</v>
      </c>
      <c r="I149" s="3" t="n">
        <v>236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0.6445000000000001</v>
      </c>
      <c r="O149" s="8" t="n">
        <v>0.2898</v>
      </c>
      <c r="P149" s="3" t="n">
        <v>0.2359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35.96</v>
      </c>
      <c r="AO149" s="4" t="n">
        <v>36.51</v>
      </c>
      <c r="AP149" s="3" t="n">
        <v>37.24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2.333807261504324</v>
      </c>
      <c r="E150" s="2" t="n">
        <v>2.395798034564552</v>
      </c>
      <c r="F150" s="3" t="n">
        <v>-1.171525962206712</v>
      </c>
      <c r="G150" s="4" t="n">
        <v>37559</v>
      </c>
      <c r="H150" s="4" t="n">
        <v>40214</v>
      </c>
      <c r="I150" s="3" t="n">
        <v>43331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89.1465</v>
      </c>
      <c r="O150" s="8" t="n">
        <v>85.2397</v>
      </c>
      <c r="P150" s="3" t="n">
        <v>86.89489999999999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1126841</t>
        </is>
      </c>
      <c r="V150" s="10" t="inlineStr">
        <is>
          <t>1012898</t>
        </is>
      </c>
      <c r="W150" s="3" t="inlineStr">
        <is>
          <t>1099189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295.1</v>
      </c>
      <c r="AO150" s="4" t="n">
        <v>302.17</v>
      </c>
      <c r="AP150" s="3" t="n">
        <v>298.63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-0.7059800664451751</v>
      </c>
      <c r="E151" s="2" t="n">
        <v>0.1254705144291139</v>
      </c>
      <c r="F151" s="3" t="n">
        <v>-1.378446115288228</v>
      </c>
      <c r="G151" s="4" t="n">
        <v>389</v>
      </c>
      <c r="H151" s="4" t="n">
        <v>463</v>
      </c>
      <c r="I151" s="3" t="n">
        <v>493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0.113</v>
      </c>
      <c r="O151" s="8" t="n">
        <v>0.1659</v>
      </c>
      <c r="P151" s="3" t="n">
        <v>0.1285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23.91</v>
      </c>
      <c r="AO151" s="4" t="n">
        <v>23.94</v>
      </c>
      <c r="AP151" s="3" t="n">
        <v>23.61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0.8434782608695642</v>
      </c>
      <c r="E152" s="2" t="n">
        <v>1.250323359489526</v>
      </c>
      <c r="F152" s="3" t="n">
        <v>-1.70328734457503</v>
      </c>
      <c r="G152" s="4" t="n">
        <v>59879</v>
      </c>
      <c r="H152" s="4" t="n">
        <v>41026</v>
      </c>
      <c r="I152" s="3" t="n">
        <v>65181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190.3082</v>
      </c>
      <c r="O152" s="8" t="n">
        <v>132.2936</v>
      </c>
      <c r="P152" s="3" t="n">
        <v>208.4497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1976479</t>
        </is>
      </c>
      <c r="V152" s="10" t="inlineStr">
        <is>
          <t>1409349</t>
        </is>
      </c>
      <c r="W152" s="3" t="inlineStr">
        <is>
          <t>3778309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1000000</v>
      </c>
      <c r="AC152" s="5" t="n">
        <v>1645000</v>
      </c>
      <c r="AD152" s="4" t="n">
        <v>972</v>
      </c>
      <c r="AE152" s="4" t="n">
        <v>1593</v>
      </c>
      <c r="AF152" s="5" t="n">
        <v>1542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233.15</v>
      </c>
      <c r="AL152" s="4" t="n">
        <v>235.98</v>
      </c>
      <c r="AM152" s="5" t="n">
        <v>231.77</v>
      </c>
      <c r="AN152" s="4" t="n">
        <v>231.94</v>
      </c>
      <c r="AO152" s="4" t="n">
        <v>234.84</v>
      </c>
      <c r="AP152" s="3" t="n">
        <v>230.84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-0.1969796454366382</v>
      </c>
      <c r="E153" s="2" t="n">
        <v>1.078947368421059</v>
      </c>
      <c r="F153" s="3" t="n">
        <v>1.848476959125219</v>
      </c>
      <c r="G153" s="4" t="n">
        <v>4014</v>
      </c>
      <c r="H153" s="4" t="n">
        <v>7804</v>
      </c>
      <c r="I153" s="3" t="n">
        <v>12206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6.3917</v>
      </c>
      <c r="O153" s="8" t="n">
        <v>21.4879</v>
      </c>
      <c r="P153" s="3" t="n">
        <v>27.0993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92184</t>
        </is>
      </c>
      <c r="V153" s="10" t="inlineStr">
        <is>
          <t>273239</t>
        </is>
      </c>
      <c r="W153" s="3" t="inlineStr">
        <is>
          <t>205568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380</v>
      </c>
      <c r="AO153" s="4" t="n">
        <v>384.1</v>
      </c>
      <c r="AP153" s="3" t="n">
        <v>391.2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1.106321092816702</v>
      </c>
      <c r="E154" s="2" t="n">
        <v>3.488133155245039</v>
      </c>
      <c r="F154" s="3" t="n">
        <v>0.2630925788036739</v>
      </c>
      <c r="G154" s="4" t="n">
        <v>661</v>
      </c>
      <c r="H154" s="4" t="n">
        <v>668</v>
      </c>
      <c r="I154" s="3" t="n">
        <v>328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0.1237</v>
      </c>
      <c r="O154" s="8" t="n">
        <v>0.2164</v>
      </c>
      <c r="P154" s="3" t="n">
        <v>0.1186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3023</t>
        </is>
      </c>
      <c r="V154" s="10" t="inlineStr">
        <is>
          <t>7825</t>
        </is>
      </c>
      <c r="W154" s="3" t="inlineStr">
        <is>
          <t>3335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194.66</v>
      </c>
      <c r="AO154" s="4" t="n">
        <v>201.45</v>
      </c>
      <c r="AP154" s="3" t="n">
        <v>201.98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0.7574647946265994</v>
      </c>
      <c r="E155" s="2" t="n">
        <v>-0.2242850912715756</v>
      </c>
      <c r="F155" s="3" t="n">
        <v>-1.925278384847539</v>
      </c>
      <c r="G155" s="4" t="n">
        <v>120910</v>
      </c>
      <c r="H155" s="4" t="n">
        <v>77582</v>
      </c>
      <c r="I155" s="3" t="n">
        <v>92530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274.8118</v>
      </c>
      <c r="O155" s="8" t="n">
        <v>236.8388</v>
      </c>
      <c r="P155" s="3" t="n">
        <v>298.1907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517238</t>
        </is>
      </c>
      <c r="V155" s="10" t="inlineStr">
        <is>
          <t>525024</t>
        </is>
      </c>
      <c r="W155" s="3" t="inlineStr">
        <is>
          <t>749405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126000</v>
      </c>
      <c r="AC155" s="5" t="n">
        <v>310600</v>
      </c>
      <c r="AD155" s="4" t="n">
        <v>1820</v>
      </c>
      <c r="AE155" s="4" t="n">
        <v>1303</v>
      </c>
      <c r="AF155" s="5" t="n">
        <v>2856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2428.65</v>
      </c>
      <c r="AL155" s="4" t="n">
        <v>2423.95</v>
      </c>
      <c r="AM155" s="5" t="n">
        <v>2380.95</v>
      </c>
      <c r="AN155" s="4" t="n">
        <v>2407.65</v>
      </c>
      <c r="AO155" s="4" t="n">
        <v>2402.25</v>
      </c>
      <c r="AP155" s="3" t="n">
        <v>2356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-1.888055704338525</v>
      </c>
      <c r="E156" s="2" t="n">
        <v>0.6414630817524209</v>
      </c>
      <c r="F156" s="3" t="n">
        <v>-3.308923243829669</v>
      </c>
      <c r="G156" s="4" t="n">
        <v>4326</v>
      </c>
      <c r="H156" s="4" t="n">
        <v>2897</v>
      </c>
      <c r="I156" s="3" t="n">
        <v>3385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7.428400000000001</v>
      </c>
      <c r="O156" s="8" t="n">
        <v>3.6959</v>
      </c>
      <c r="P156" s="3" t="n">
        <v>4.4982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392991</t>
        </is>
      </c>
      <c r="V156" s="10" t="inlineStr">
        <is>
          <t>205105</t>
        </is>
      </c>
      <c r="W156" s="3" t="inlineStr">
        <is>
          <t>335717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73.27</v>
      </c>
      <c r="AO156" s="4" t="n">
        <v>73.73999999999999</v>
      </c>
      <c r="AP156" s="3" t="n">
        <v>71.3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-0.3720161206985659</v>
      </c>
      <c r="E157" s="2" t="n">
        <v>2.893890675241155</v>
      </c>
      <c r="F157" s="3" t="n">
        <v>1.39112903225806</v>
      </c>
      <c r="G157" s="4" t="n">
        <v>10240</v>
      </c>
      <c r="H157" s="4" t="n">
        <v>14876</v>
      </c>
      <c r="I157" s="3" t="n">
        <v>16232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13.4817</v>
      </c>
      <c r="O157" s="8" t="n">
        <v>21.2369</v>
      </c>
      <c r="P157" s="3" t="n">
        <v>21.9086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141712</t>
        </is>
      </c>
      <c r="V157" s="10" t="inlineStr">
        <is>
          <t>210164</t>
        </is>
      </c>
      <c r="W157" s="3" t="inlineStr">
        <is>
          <t>233774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482.05</v>
      </c>
      <c r="AO157" s="4" t="n">
        <v>496</v>
      </c>
      <c r="AP157" s="3" t="n">
        <v>502.9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1.368421052631587</v>
      </c>
      <c r="E158" s="2" t="n">
        <v>-1.194184839044654</v>
      </c>
      <c r="F158" s="3" t="n">
        <v>-0.5780346820809218</v>
      </c>
      <c r="G158" s="4" t="n">
        <v>1596</v>
      </c>
      <c r="H158" s="4" t="n">
        <v>1090</v>
      </c>
      <c r="I158" s="3" t="n">
        <v>727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0.7529000000000001</v>
      </c>
      <c r="O158" s="8" t="n">
        <v>0.2444</v>
      </c>
      <c r="P158" s="3" t="n">
        <v>0.2935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179280</t>
        </is>
      </c>
      <c r="V158" s="10" t="inlineStr">
        <is>
          <t>73349</t>
        </is>
      </c>
      <c r="W158" s="3" t="inlineStr">
        <is>
          <t>97653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19.26</v>
      </c>
      <c r="AO158" s="4" t="n">
        <v>19.03</v>
      </c>
      <c r="AP158" s="3" t="n">
        <v>18.92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-0.1753826530612281</v>
      </c>
      <c r="E159" s="2" t="n">
        <v>1.309694936911026</v>
      </c>
      <c r="F159" s="3" t="n">
        <v>-0.5202585527352916</v>
      </c>
      <c r="G159" s="4" t="n">
        <v>626</v>
      </c>
      <c r="H159" s="4" t="n">
        <v>953</v>
      </c>
      <c r="I159" s="3" t="n">
        <v>231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0.4079</v>
      </c>
      <c r="O159" s="8" t="n">
        <v>1.0929</v>
      </c>
      <c r="P159" s="3" t="n">
        <v>0.1979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8161</t>
        </is>
      </c>
      <c r="V159" s="10" t="inlineStr">
        <is>
          <t>22885</t>
        </is>
      </c>
      <c r="W159" s="3" t="inlineStr">
        <is>
          <t>5081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313.05</v>
      </c>
      <c r="AO159" s="4" t="n">
        <v>317.15</v>
      </c>
      <c r="AP159" s="3" t="n">
        <v>315.5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-0.2029052340327457</v>
      </c>
      <c r="E160" s="2" t="n">
        <v>-0.05082944411071157</v>
      </c>
      <c r="F160" s="3" t="n">
        <v>0.03698566805363763</v>
      </c>
      <c r="G160" s="4" t="n">
        <v>566</v>
      </c>
      <c r="H160" s="4" t="n">
        <v>453</v>
      </c>
      <c r="I160" s="3" t="n">
        <v>585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1.0656</v>
      </c>
      <c r="O160" s="8" t="n">
        <v>0.9473</v>
      </c>
      <c r="P160" s="3" t="n">
        <v>4.3836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5958</t>
        </is>
      </c>
      <c r="V160" s="10" t="inlineStr">
        <is>
          <t>5898</t>
        </is>
      </c>
      <c r="W160" s="3" t="inlineStr">
        <is>
          <t>38536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1082.05</v>
      </c>
      <c r="AO160" s="4" t="n">
        <v>1081.5</v>
      </c>
      <c r="AP160" s="3" t="n">
        <v>1081.9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-0.7234394377842083</v>
      </c>
      <c r="E161" s="2" t="n">
        <v>0.1041016031646887</v>
      </c>
      <c r="F161" s="3" t="n">
        <v>1.559900166389351</v>
      </c>
      <c r="G161" s="4" t="n">
        <v>21953</v>
      </c>
      <c r="H161" s="4" t="n">
        <v>21887</v>
      </c>
      <c r="I161" s="3" t="n">
        <v>32616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24.0599</v>
      </c>
      <c r="O161" s="8" t="n">
        <v>27.1544</v>
      </c>
      <c r="P161" s="3" t="n">
        <v>50.743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258391</t>
        </is>
      </c>
      <c r="V161" s="10" t="inlineStr">
        <is>
          <t>279322</t>
        </is>
      </c>
      <c r="W161" s="3" t="inlineStr">
        <is>
          <t>664346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480.3</v>
      </c>
      <c r="AO161" s="4" t="n">
        <v>480.8</v>
      </c>
      <c r="AP161" s="3" t="n">
        <v>488.3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0.04363477691720053</v>
      </c>
      <c r="E162" s="2" t="n">
        <v>0.9868062370515707</v>
      </c>
      <c r="F162" s="3" t="n">
        <v>-1.268692976299735</v>
      </c>
      <c r="G162" s="4" t="n">
        <v>25484</v>
      </c>
      <c r="H162" s="4" t="n">
        <v>20355</v>
      </c>
      <c r="I162" s="3" t="n">
        <v>27298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90.09180000000001</v>
      </c>
      <c r="O162" s="8" t="n">
        <v>66.60040000000001</v>
      </c>
      <c r="P162" s="3" t="n">
        <v>74.5378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330586</t>
        </is>
      </c>
      <c r="V162" s="10" t="inlineStr">
        <is>
          <t>207917</t>
        </is>
      </c>
      <c r="W162" s="3" t="inlineStr">
        <is>
          <t>218006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13946</v>
      </c>
      <c r="AC162" s="5" t="n">
        <v>73400</v>
      </c>
      <c r="AD162" s="4" t="n">
        <v>217</v>
      </c>
      <c r="AE162" s="4" t="n">
        <v>214</v>
      </c>
      <c r="AF162" s="5" t="n">
        <v>399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1853.7</v>
      </c>
      <c r="AL162" s="4" t="n">
        <v>1870.7</v>
      </c>
      <c r="AM162" s="5" t="n">
        <v>1845.5</v>
      </c>
      <c r="AN162" s="4" t="n">
        <v>1834.2</v>
      </c>
      <c r="AO162" s="4" t="n">
        <v>1852.3</v>
      </c>
      <c r="AP162" s="3" t="n">
        <v>1828.8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2.065963707699856</v>
      </c>
      <c r="E163" s="2" t="n">
        <v>2.486635833984015</v>
      </c>
      <c r="F163" s="3" t="n">
        <v>-0.8087675086444326</v>
      </c>
      <c r="G163" s="4" t="n">
        <v>58369</v>
      </c>
      <c r="H163" s="4" t="n">
        <v>32636</v>
      </c>
      <c r="I163" s="3" t="n">
        <v>16066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94.3158</v>
      </c>
      <c r="O163" s="8" t="n">
        <v>56.2369</v>
      </c>
      <c r="P163" s="3" t="n">
        <v>27.6408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269213</t>
        </is>
      </c>
      <c r="V163" s="10" t="inlineStr">
        <is>
          <t>209452</t>
        </is>
      </c>
      <c r="W163" s="3" t="inlineStr">
        <is>
          <t>166111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832.45</v>
      </c>
      <c r="AO163" s="4" t="n">
        <v>853.15</v>
      </c>
      <c r="AP163" s="3" t="n">
        <v>846.25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-0.3902020931071788</v>
      </c>
      <c r="E164" s="2" t="n">
        <v>-0.331348262874651</v>
      </c>
      <c r="F164" s="3" t="n">
        <v>-1.11170011359333</v>
      </c>
      <c r="G164" s="4" t="n">
        <v>2247</v>
      </c>
      <c r="H164" s="4" t="n">
        <v>2101</v>
      </c>
      <c r="I164" s="3" t="n">
        <v>1775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4.2175</v>
      </c>
      <c r="O164" s="8" t="n">
        <v>2.944</v>
      </c>
      <c r="P164" s="3" t="n">
        <v>3.1307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1733</t>
        </is>
      </c>
      <c r="V164" s="10" t="inlineStr">
        <is>
          <t>1355</t>
        </is>
      </c>
      <c r="W164" s="3" t="inlineStr">
        <is>
          <t>1973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6624.45</v>
      </c>
      <c r="AO164" s="4" t="n">
        <v>6602.5</v>
      </c>
      <c r="AP164" s="3" t="n">
        <v>6529.1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-0.1013171225937162</v>
      </c>
      <c r="E165" s="2" t="n">
        <v>1.470588235294132</v>
      </c>
      <c r="F165" s="3" t="n">
        <v>-2.398800599700152</v>
      </c>
      <c r="G165" s="4" t="n">
        <v>284</v>
      </c>
      <c r="H165" s="4" t="n">
        <v>800</v>
      </c>
      <c r="I165" s="3" t="n">
        <v>494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0.122</v>
      </c>
      <c r="O165" s="8" t="n">
        <v>0.1723</v>
      </c>
      <c r="P165" s="3" t="n">
        <v>0.2177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36456</t>
        </is>
      </c>
      <c r="V165" s="10" t="inlineStr">
        <is>
          <t>40218</t>
        </is>
      </c>
      <c r="W165" s="3" t="inlineStr">
        <is>
          <t>57452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19.72</v>
      </c>
      <c r="AO165" s="4" t="n">
        <v>20.01</v>
      </c>
      <c r="AP165" s="3" t="n">
        <v>19.53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3.643724696356284</v>
      </c>
      <c r="E166" s="2" t="n">
        <v>0.7031249999999989</v>
      </c>
      <c r="F166" s="3" t="n">
        <v>-1.706749418153612</v>
      </c>
      <c r="G166" s="4" t="n">
        <v>506</v>
      </c>
      <c r="H166" s="4" t="n">
        <v>364</v>
      </c>
      <c r="I166" s="3" t="n">
        <v>449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0.8243</v>
      </c>
      <c r="O166" s="8" t="n">
        <v>0.3413</v>
      </c>
      <c r="P166" s="3" t="n">
        <v>0.3152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12.8</v>
      </c>
      <c r="AO166" s="4" t="n">
        <v>12.89</v>
      </c>
      <c r="AP166" s="3" t="n">
        <v>12.67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-0.6637480581838707</v>
      </c>
      <c r="E167" s="2" t="n">
        <v>-0.01421666192778663</v>
      </c>
      <c r="F167" s="3" t="n">
        <v>-1.116166642968856</v>
      </c>
      <c r="G167" s="4" t="n">
        <v>1006</v>
      </c>
      <c r="H167" s="4" t="n">
        <v>1080</v>
      </c>
      <c r="I167" s="3" t="n">
        <v>693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0.3702</v>
      </c>
      <c r="O167" s="8" t="n">
        <v>0.2599</v>
      </c>
      <c r="P167" s="3" t="n">
        <v>0.2564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12623</t>
        </is>
      </c>
      <c r="V167" s="10" t="inlineStr">
        <is>
          <t>10222</t>
        </is>
      </c>
      <c r="W167" s="3" t="inlineStr">
        <is>
          <t>12100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140.68</v>
      </c>
      <c r="AO167" s="4" t="n">
        <v>140.66</v>
      </c>
      <c r="AP167" s="3" t="n">
        <v>139.09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-0.2288213159768128</v>
      </c>
      <c r="E168" s="2" t="n">
        <v>-1.722644105805003</v>
      </c>
      <c r="F168" s="3" t="n">
        <v>-2.966343411294925</v>
      </c>
      <c r="G168" s="4" t="n">
        <v>1668</v>
      </c>
      <c r="H168" s="4" t="n">
        <v>1787</v>
      </c>
      <c r="I168" s="3" t="n">
        <v>1524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2.669</v>
      </c>
      <c r="O168" s="8" t="n">
        <v>4.6951</v>
      </c>
      <c r="P168" s="3" t="n">
        <v>1.8156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20370</t>
        </is>
      </c>
      <c r="V168" s="10" t="inlineStr">
        <is>
          <t>39242</t>
        </is>
      </c>
      <c r="W168" s="3" t="inlineStr">
        <is>
          <t>12857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981.05</v>
      </c>
      <c r="AO168" s="4" t="n">
        <v>964.15</v>
      </c>
      <c r="AP168" s="3" t="n">
        <v>935.55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-1.718236582694408</v>
      </c>
      <c r="E169" s="2" t="n">
        <v>-0.7174200738315772</v>
      </c>
      <c r="F169" s="3" t="n">
        <v>0.2736074084467422</v>
      </c>
      <c r="G169" s="4" t="n">
        <v>48542</v>
      </c>
      <c r="H169" s="4" t="n">
        <v>30056</v>
      </c>
      <c r="I169" s="3" t="n">
        <v>33150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96.1384</v>
      </c>
      <c r="O169" s="8" t="n">
        <v>49.3148</v>
      </c>
      <c r="P169" s="3" t="n">
        <v>64.74760000000001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298271</t>
        </is>
      </c>
      <c r="V169" s="10" t="inlineStr">
        <is>
          <t>192765</t>
        </is>
      </c>
      <c r="W169" s="3" t="inlineStr">
        <is>
          <t>243333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29450</v>
      </c>
      <c r="AC169" s="5" t="n">
        <v>64325</v>
      </c>
      <c r="AD169" s="4" t="n">
        <v>191</v>
      </c>
      <c r="AE169" s="4" t="n">
        <v>93</v>
      </c>
      <c r="AF169" s="5" t="n">
        <v>245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708.8</v>
      </c>
      <c r="AL169" s="4" t="n">
        <v>701.75</v>
      </c>
      <c r="AM169" s="5" t="n">
        <v>702.4</v>
      </c>
      <c r="AN169" s="4" t="n">
        <v>717.85</v>
      </c>
      <c r="AO169" s="4" t="n">
        <v>712.7</v>
      </c>
      <c r="AP169" s="3" t="n">
        <v>714.65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-1.346059716103762</v>
      </c>
      <c r="E170" s="2" t="n">
        <v>0.3225006201934891</v>
      </c>
      <c r="F170" s="3" t="n">
        <v>2.695351137487644</v>
      </c>
      <c r="G170" s="4" t="n">
        <v>2344</v>
      </c>
      <c r="H170" s="4" t="n">
        <v>1859</v>
      </c>
      <c r="I170" s="3" t="n">
        <v>6098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0.9812000000000001</v>
      </c>
      <c r="O170" s="8" t="n">
        <v>0.9319</v>
      </c>
      <c r="P170" s="3" t="n">
        <v>4.2552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123053</t>
        </is>
      </c>
      <c r="V170" s="10" t="inlineStr">
        <is>
          <t>119970</t>
        </is>
      </c>
      <c r="W170" s="3" t="inlineStr">
        <is>
          <t>365205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40.31</v>
      </c>
      <c r="AO170" s="4" t="n">
        <v>40.44</v>
      </c>
      <c r="AP170" s="3" t="n">
        <v>41.53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-0.6858464970872207</v>
      </c>
      <c r="E172" s="2" t="n">
        <v>1.756964763634848</v>
      </c>
      <c r="F172" s="3" t="n">
        <v>-0.06473153447805942</v>
      </c>
      <c r="G172" s="4" t="n">
        <v>12149</v>
      </c>
      <c r="H172" s="4" t="n">
        <v>6692</v>
      </c>
      <c r="I172" s="3" t="n">
        <v>7610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42.0112</v>
      </c>
      <c r="O172" s="8" t="n">
        <v>19.7213</v>
      </c>
      <c r="P172" s="3" t="n">
        <v>20.7214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17032</t>
        </is>
      </c>
      <c r="V172" s="10" t="inlineStr">
        <is>
          <t>9650</t>
        </is>
      </c>
      <c r="W172" s="3" t="inlineStr">
        <is>
          <t>13494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-2700</v>
      </c>
      <c r="AC172" s="5" t="n">
        <v>100</v>
      </c>
      <c r="AD172" s="4" t="n">
        <v>184</v>
      </c>
      <c r="AE172" s="4" t="n">
        <v>103</v>
      </c>
      <c r="AF172" s="5" t="n">
        <v>70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7264.05</v>
      </c>
      <c r="AL172" s="4" t="n">
        <v>7415.3</v>
      </c>
      <c r="AM172" s="5" t="n">
        <v>7384.6</v>
      </c>
      <c r="AN172" s="4" t="n">
        <v>7211.3</v>
      </c>
      <c r="AO172" s="4" t="n">
        <v>7338</v>
      </c>
      <c r="AP172" s="3" t="n">
        <v>7333.25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-0.9221311475409872</v>
      </c>
      <c r="E173" s="2" t="n">
        <v>-1.797788560973663</v>
      </c>
      <c r="F173" s="3" t="n">
        <v>-1.231267719724588</v>
      </c>
      <c r="G173" s="4" t="n">
        <v>2537</v>
      </c>
      <c r="H173" s="4" t="n">
        <v>2947</v>
      </c>
      <c r="I173" s="3" t="n">
        <v>5735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3.0809</v>
      </c>
      <c r="O173" s="8" t="n">
        <v>3.6767</v>
      </c>
      <c r="P173" s="3" t="n">
        <v>5.206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21187</t>
        </is>
      </c>
      <c r="V173" s="10" t="inlineStr">
        <is>
          <t>34135</t>
        </is>
      </c>
      <c r="W173" s="3" t="inlineStr">
        <is>
          <t>22920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628.55</v>
      </c>
      <c r="AO173" s="4" t="n">
        <v>617.25</v>
      </c>
      <c r="AP173" s="3" t="n">
        <v>609.65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-1.099737754843076</v>
      </c>
      <c r="E174" s="2" t="n">
        <v>-1.094859293473608</v>
      </c>
      <c r="F174" s="3" t="n">
        <v>-2.594482400761049</v>
      </c>
      <c r="G174" s="4" t="n">
        <v>68422</v>
      </c>
      <c r="H174" s="4" t="n">
        <v>28705</v>
      </c>
      <c r="I174" s="3" t="n">
        <v>50805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82.0072</v>
      </c>
      <c r="O174" s="8" t="n">
        <v>65.0985</v>
      </c>
      <c r="P174" s="3" t="n">
        <v>94.10979999999999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544013</t>
        </is>
      </c>
      <c r="V174" s="10" t="inlineStr">
        <is>
          <t>553651</t>
        </is>
      </c>
      <c r="W174" s="3" t="inlineStr">
        <is>
          <t>705087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183000</v>
      </c>
      <c r="AC174" s="5" t="n">
        <v>599000</v>
      </c>
      <c r="AD174" s="4" t="n">
        <v>1193</v>
      </c>
      <c r="AE174" s="4" t="n">
        <v>644</v>
      </c>
      <c r="AF174" s="5" t="n">
        <v>1592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584.45</v>
      </c>
      <c r="AL174" s="4" t="n">
        <v>580.9</v>
      </c>
      <c r="AM174" s="5" t="n">
        <v>563.8</v>
      </c>
      <c r="AN174" s="4" t="n">
        <v>584.55</v>
      </c>
      <c r="AO174" s="4" t="n">
        <v>578.15</v>
      </c>
      <c r="AP174" s="3" t="n">
        <v>563.15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-2.073686901684515</v>
      </c>
      <c r="E175" s="2" t="n">
        <v>0.45832970730716</v>
      </c>
      <c r="F175" s="3" t="n">
        <v>-0.08662758799919147</v>
      </c>
      <c r="G175" s="4" t="n">
        <v>5428</v>
      </c>
      <c r="H175" s="4" t="n">
        <v>6381</v>
      </c>
      <c r="I175" s="3" t="n">
        <v>6642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7.0026</v>
      </c>
      <c r="O175" s="8" t="n">
        <v>8.855</v>
      </c>
      <c r="P175" s="3" t="n">
        <v>7.1031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20352</t>
        </is>
      </c>
      <c r="V175" s="10" t="inlineStr">
        <is>
          <t>30217</t>
        </is>
      </c>
      <c r="W175" s="3" t="inlineStr">
        <is>
          <t>23554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1723.65</v>
      </c>
      <c r="AO175" s="4" t="n">
        <v>1731.55</v>
      </c>
      <c r="AP175" s="3" t="n">
        <v>1730.05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-0.5104561172402288</v>
      </c>
      <c r="E176" s="2" t="n">
        <v>3.003972194637533</v>
      </c>
      <c r="F176" s="3" t="n">
        <v>-2.486542942074399</v>
      </c>
      <c r="G176" s="4" t="n">
        <v>54675</v>
      </c>
      <c r="H176" s="4" t="n">
        <v>45041</v>
      </c>
      <c r="I176" s="3" t="n">
        <v>25296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113.7445</v>
      </c>
      <c r="O176" s="8" t="n">
        <v>136.52</v>
      </c>
      <c r="P176" s="3" t="n">
        <v>62.831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347384</t>
        </is>
      </c>
      <c r="V176" s="10" t="inlineStr">
        <is>
          <t>474568</t>
        </is>
      </c>
      <c r="W176" s="3" t="inlineStr">
        <is>
          <t>245324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110000</v>
      </c>
      <c r="AC176" s="5" t="n">
        <v>80300</v>
      </c>
      <c r="AD176" s="4" t="n">
        <v>779</v>
      </c>
      <c r="AE176" s="4" t="n">
        <v>603</v>
      </c>
      <c r="AF176" s="5" t="n">
        <v>455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1219.4</v>
      </c>
      <c r="AL176" s="4" t="n">
        <v>1256</v>
      </c>
      <c r="AM176" s="5" t="n">
        <v>1226.5</v>
      </c>
      <c r="AN176" s="4" t="n">
        <v>1208.4</v>
      </c>
      <c r="AO176" s="4" t="n">
        <v>1244.7</v>
      </c>
      <c r="AP176" s="3" t="n">
        <v>1213.75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2.000000000000005</v>
      </c>
      <c r="E177" s="2" t="n">
        <v>4.952120383036929</v>
      </c>
      <c r="F177" s="3" t="n">
        <v>0.5952380952380972</v>
      </c>
      <c r="G177" s="4" t="n">
        <v>93</v>
      </c>
      <c r="H177" s="4" t="n">
        <v>596</v>
      </c>
      <c r="I177" s="3" t="n">
        <v>281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0.5181</v>
      </c>
      <c r="O177" s="8" t="n">
        <v>2.0944</v>
      </c>
      <c r="P177" s="3" t="n">
        <v>0.7590000000000001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219.3</v>
      </c>
      <c r="AO177" s="4" t="n">
        <v>230.16</v>
      </c>
      <c r="AP177" s="3" t="n">
        <v>231.53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0.9463722397476315</v>
      </c>
      <c r="E178" s="2" t="n">
        <v>-4.116071428571428</v>
      </c>
      <c r="F178" s="3" t="n">
        <v>-1.96480119191731</v>
      </c>
      <c r="G178" s="4" t="n">
        <v>50</v>
      </c>
      <c r="H178" s="4" t="n">
        <v>61</v>
      </c>
      <c r="I178" s="3" t="n">
        <v>54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0.0653</v>
      </c>
      <c r="O178" s="8" t="n">
        <v>0.0357</v>
      </c>
      <c r="P178" s="3" t="n">
        <v>0.0609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112</v>
      </c>
      <c r="AO178" s="4" t="n">
        <v>107.39</v>
      </c>
      <c r="AP178" s="3" t="n">
        <v>105.28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0.136217057711556</v>
      </c>
      <c r="E179" s="2" t="n">
        <v>1.046611698731303</v>
      </c>
      <c r="F179" s="3" t="n">
        <v>-0.5165118962580411</v>
      </c>
      <c r="G179" s="4" t="n">
        <v>821</v>
      </c>
      <c r="H179" s="4" t="n">
        <v>1054</v>
      </c>
      <c r="I179" s="3" t="n">
        <v>1109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0.5995</v>
      </c>
      <c r="O179" s="8" t="n">
        <v>0.8328</v>
      </c>
      <c r="P179" s="3" t="n">
        <v>1.5882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1706</t>
        </is>
      </c>
      <c r="V179" s="10" t="inlineStr">
        <is>
          <t>2684</t>
        </is>
      </c>
      <c r="W179" s="3" t="inlineStr">
        <is>
          <t>5212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1801.05</v>
      </c>
      <c r="AO179" s="4" t="n">
        <v>1819.9</v>
      </c>
      <c r="AP179" s="3" t="n">
        <v>1810.5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0.3596973580849235</v>
      </c>
      <c r="E180" s="2" t="n">
        <v>0.06179451264726755</v>
      </c>
      <c r="F180" s="3" t="n">
        <v>-1.461566964469506</v>
      </c>
      <c r="G180" s="4" t="n">
        <v>4150</v>
      </c>
      <c r="H180" s="4" t="n">
        <v>3044</v>
      </c>
      <c r="I180" s="3" t="n">
        <v>6419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3.7258</v>
      </c>
      <c r="O180" s="8" t="n">
        <v>2.6814</v>
      </c>
      <c r="P180" s="3" t="n">
        <v>4.7603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62349</t>
        </is>
      </c>
      <c r="V180" s="10" t="inlineStr">
        <is>
          <t>54080</t>
        </is>
      </c>
      <c r="W180" s="3" t="inlineStr">
        <is>
          <t>118467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242.74</v>
      </c>
      <c r="AO180" s="4" t="n">
        <v>242.89</v>
      </c>
      <c r="AP180" s="3" t="n">
        <v>239.34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0.1214378238342015</v>
      </c>
      <c r="E181" s="2" t="n">
        <v>-2.441982695884205</v>
      </c>
      <c r="F181" s="3" t="n">
        <v>-2.644011603812691</v>
      </c>
      <c r="G181" s="4" t="n">
        <v>3210</v>
      </c>
      <c r="H181" s="4" t="n">
        <v>2428</v>
      </c>
      <c r="I181" s="3" t="n">
        <v>2857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1.9869</v>
      </c>
      <c r="O181" s="8" t="n">
        <v>1.2303</v>
      </c>
      <c r="P181" s="3" t="n">
        <v>1.1534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86859</t>
        </is>
      </c>
      <c r="V181" s="10" t="inlineStr">
        <is>
          <t>61792</t>
        </is>
      </c>
      <c r="W181" s="3" t="inlineStr">
        <is>
          <t>51756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123.67</v>
      </c>
      <c r="AO181" s="4" t="n">
        <v>120.65</v>
      </c>
      <c r="AP181" s="3" t="n">
        <v>117.46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-2.268479184367039</v>
      </c>
      <c r="E182" s="2" t="n">
        <v>-1.321394418847261</v>
      </c>
      <c r="F182" s="3" t="n">
        <v>-0.5373975861157527</v>
      </c>
      <c r="G182" s="4" t="n">
        <v>3667</v>
      </c>
      <c r="H182" s="4" t="n">
        <v>2117</v>
      </c>
      <c r="I182" s="3" t="n">
        <v>3884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2.6508</v>
      </c>
      <c r="O182" s="8" t="n">
        <v>2.6535</v>
      </c>
      <c r="P182" s="3" t="n">
        <v>3.6098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18157</t>
        </is>
      </c>
      <c r="V182" s="10" t="inlineStr">
        <is>
          <t>24860</t>
        </is>
      </c>
      <c r="W182" s="3" t="inlineStr">
        <is>
          <t>36386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575.15</v>
      </c>
      <c r="AO182" s="4" t="n">
        <v>567.55</v>
      </c>
      <c r="AP182" s="3" t="n">
        <v>564.5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-1.936781609195405</v>
      </c>
      <c r="E183" s="2" t="n">
        <v>2.309089843521074</v>
      </c>
      <c r="F183" s="3" t="n">
        <v>2.932920891332992</v>
      </c>
      <c r="G183" s="4" t="n">
        <v>15268</v>
      </c>
      <c r="H183" s="4" t="n">
        <v>18056</v>
      </c>
      <c r="I183" s="3" t="n">
        <v>18363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18.5903</v>
      </c>
      <c r="O183" s="8" t="n">
        <v>50.91270000000001</v>
      </c>
      <c r="P183" s="3" t="n">
        <v>38.9819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108358</t>
        </is>
      </c>
      <c r="V183" s="10" t="inlineStr">
        <is>
          <t>312207</t>
        </is>
      </c>
      <c r="W183" s="3" t="inlineStr">
        <is>
          <t>187603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853.15</v>
      </c>
      <c r="AO183" s="4" t="n">
        <v>872.85</v>
      </c>
      <c r="AP183" s="3" t="n">
        <v>898.45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-0.4737433756222973</v>
      </c>
      <c r="E184" s="2" t="n">
        <v>7.188382412263001</v>
      </c>
      <c r="F184" s="3" t="n">
        <v>-0.9408399819358725</v>
      </c>
      <c r="G184" s="4" t="n">
        <v>14308</v>
      </c>
      <c r="H184" s="4" t="n">
        <v>146182</v>
      </c>
      <c r="I184" s="3" t="n">
        <v>31314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14.3932</v>
      </c>
      <c r="O184" s="8" t="n">
        <v>336.7505</v>
      </c>
      <c r="P184" s="3" t="n">
        <v>47.9387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75310</t>
        </is>
      </c>
      <c r="V184" s="10" t="inlineStr">
        <is>
          <t>532292</t>
        </is>
      </c>
      <c r="W184" s="3" t="inlineStr">
        <is>
          <t>168844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619.75</v>
      </c>
      <c r="AO184" s="4" t="n">
        <v>664.3</v>
      </c>
      <c r="AP184" s="3" t="n">
        <v>658.05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-2.326697049652192</v>
      </c>
      <c r="E185" s="2" t="n">
        <v>2.308447937131639</v>
      </c>
      <c r="F185" s="3" t="n">
        <v>-1.956313010081621</v>
      </c>
      <c r="G185" s="4" t="n">
        <v>6469</v>
      </c>
      <c r="H185" s="4" t="n">
        <v>2595</v>
      </c>
      <c r="I185" s="3" t="n">
        <v>2892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10.4714</v>
      </c>
      <c r="O185" s="8" t="n">
        <v>3.0713</v>
      </c>
      <c r="P185" s="3" t="n">
        <v>3.5212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82497</t>
        </is>
      </c>
      <c r="V185" s="10" t="inlineStr">
        <is>
          <t>36346</t>
        </is>
      </c>
      <c r="W185" s="3" t="inlineStr">
        <is>
          <t>50257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407.2</v>
      </c>
      <c r="AO185" s="4" t="n">
        <v>416.6</v>
      </c>
      <c r="AP185" s="3" t="n">
        <v>408.45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4.296604296604303</v>
      </c>
      <c r="E186" s="2" t="n">
        <v>5.249169435215941</v>
      </c>
      <c r="F186" s="3" t="n">
        <v>-0.6313131313131291</v>
      </c>
      <c r="G186" s="4" t="n">
        <v>8412</v>
      </c>
      <c r="H186" s="4" t="n">
        <v>5132</v>
      </c>
      <c r="I186" s="3" t="n">
        <v>2453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6.608200000000001</v>
      </c>
      <c r="O186" s="8" t="n">
        <v>2.638</v>
      </c>
      <c r="P186" s="3" t="n">
        <v>1.0753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1281295</t>
        </is>
      </c>
      <c r="V186" s="10" t="inlineStr">
        <is>
          <t>689158</t>
        </is>
      </c>
      <c r="W186" s="3" t="inlineStr">
        <is>
          <t>425376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15.05</v>
      </c>
      <c r="AO186" s="4" t="n">
        <v>15.84</v>
      </c>
      <c r="AP186" s="3" t="n">
        <v>15.74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-2.005171231069592</v>
      </c>
      <c r="E187" s="2" t="n">
        <v>1.997738409347897</v>
      </c>
      <c r="F187" s="3" t="n">
        <v>-1.277584204413466</v>
      </c>
      <c r="G187" s="4" t="n">
        <v>60</v>
      </c>
      <c r="H187" s="4" t="n">
        <v>124</v>
      </c>
      <c r="I187" s="3" t="n">
        <v>87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0.7267</v>
      </c>
      <c r="O187" s="8" t="n">
        <v>1.1987</v>
      </c>
      <c r="P187" s="3" t="n">
        <v>1.189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185.71</v>
      </c>
      <c r="AO187" s="4" t="n">
        <v>189.42</v>
      </c>
      <c r="AP187" s="3" t="n">
        <v>187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0.4101926662523285</v>
      </c>
      <c r="E188" s="2" t="n">
        <v>-0.5323099777172652</v>
      </c>
      <c r="F188" s="3" t="n">
        <v>-0.4604853764778972</v>
      </c>
      <c r="G188" s="4" t="n">
        <v>1178</v>
      </c>
      <c r="H188" s="4" t="n">
        <v>1625</v>
      </c>
      <c r="I188" s="3" t="n">
        <v>1937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0.6154999999999999</v>
      </c>
      <c r="O188" s="8" t="n">
        <v>0.6559</v>
      </c>
      <c r="P188" s="3" t="n">
        <v>1.0129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44263</t>
        </is>
      </c>
      <c r="V188" s="10" t="inlineStr">
        <is>
          <t>51687</t>
        </is>
      </c>
      <c r="W188" s="3" t="inlineStr">
        <is>
          <t>57263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80.78</v>
      </c>
      <c r="AO188" s="4" t="n">
        <v>80.34999999999999</v>
      </c>
      <c r="AP188" s="3" t="n">
        <v>79.98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-1.990868946935103</v>
      </c>
      <c r="E189" s="2" t="n">
        <v>4.780450553646423</v>
      </c>
      <c r="F189" s="3" t="n">
        <v>-1.115079075869102</v>
      </c>
      <c r="G189" s="4" t="n">
        <v>5024</v>
      </c>
      <c r="H189" s="4" t="n">
        <v>10137</v>
      </c>
      <c r="I189" s="3" t="n">
        <v>4731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5.5963</v>
      </c>
      <c r="O189" s="8" t="n">
        <v>16.2471</v>
      </c>
      <c r="P189" s="3" t="n">
        <v>6.950800000000001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40318</t>
        </is>
      </c>
      <c r="V189" s="10" t="inlineStr">
        <is>
          <t>79506</t>
        </is>
      </c>
      <c r="W189" s="3" t="inlineStr">
        <is>
          <t>42835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654.75</v>
      </c>
      <c r="AO189" s="4" t="n">
        <v>686.05</v>
      </c>
      <c r="AP189" s="3" t="n">
        <v>678.4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-0.4553585948934712</v>
      </c>
      <c r="E190" s="2" t="n">
        <v>-0.1143603986276826</v>
      </c>
      <c r="F190" s="3" t="n">
        <v>-0.915930650965002</v>
      </c>
      <c r="G190" s="4" t="n">
        <v>19520</v>
      </c>
      <c r="H190" s="4" t="n">
        <v>13117</v>
      </c>
      <c r="I190" s="3" t="n">
        <v>16282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31.1609</v>
      </c>
      <c r="O190" s="8" t="n">
        <v>23.8595</v>
      </c>
      <c r="P190" s="3" t="n">
        <v>25.1374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401551</t>
        </is>
      </c>
      <c r="V190" s="10" t="inlineStr">
        <is>
          <t>369090</t>
        </is>
      </c>
      <c r="W190" s="3" t="inlineStr">
        <is>
          <t>379330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306.05</v>
      </c>
      <c r="AO190" s="4" t="n">
        <v>305.7</v>
      </c>
      <c r="AP190" s="3" t="n">
        <v>302.9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0.2182167328590756</v>
      </c>
      <c r="E191" s="2" t="n">
        <v>0.239515742716544</v>
      </c>
      <c r="F191" s="3" t="n">
        <v>-1.272916847684429</v>
      </c>
      <c r="G191" s="4" t="n">
        <v>192015</v>
      </c>
      <c r="H191" s="4" t="n">
        <v>90921</v>
      </c>
      <c r="I191" s="3" t="n">
        <v>170342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991.9184</v>
      </c>
      <c r="O191" s="8" t="n">
        <v>456.7625</v>
      </c>
      <c r="P191" s="3" t="n">
        <v>830.6223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5351803</t>
        </is>
      </c>
      <c r="V191" s="10" t="inlineStr">
        <is>
          <t>2289639</t>
        </is>
      </c>
      <c r="W191" s="3" t="inlineStr">
        <is>
          <t>4484564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606875</v>
      </c>
      <c r="AC191" s="5" t="n">
        <v>1355625</v>
      </c>
      <c r="AD191" s="4" t="n">
        <v>5482</v>
      </c>
      <c r="AE191" s="4" t="n">
        <v>2285</v>
      </c>
      <c r="AF191" s="5" t="n">
        <v>3318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1158.65</v>
      </c>
      <c r="AL191" s="4" t="n">
        <v>1160.6</v>
      </c>
      <c r="AM191" s="5" t="n">
        <v>1148.4</v>
      </c>
      <c r="AN191" s="4" t="n">
        <v>1148.15</v>
      </c>
      <c r="AO191" s="4" t="n">
        <v>1150.9</v>
      </c>
      <c r="AP191" s="3" t="n">
        <v>1136.25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0.5687046784701878</v>
      </c>
      <c r="E192" s="2" t="n">
        <v>0.03111102977509888</v>
      </c>
      <c r="F192" s="3" t="n">
        <v>-1.073911452616173</v>
      </c>
      <c r="G192" s="4" t="n">
        <v>50</v>
      </c>
      <c r="H192" s="4" t="n">
        <v>49</v>
      </c>
      <c r="I192" s="3" t="n">
        <v>66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0.0224</v>
      </c>
      <c r="O192" s="8" t="n">
        <v>0.1444</v>
      </c>
      <c r="P192" s="3" t="n">
        <v>2.7618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411</t>
        </is>
      </c>
      <c r="V192" s="10" t="inlineStr">
        <is>
          <t>2522</t>
        </is>
      </c>
      <c r="W192" s="3" t="inlineStr">
        <is>
          <t>650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546.4299999999999</v>
      </c>
      <c r="AO192" s="4" t="n">
        <v>546.6</v>
      </c>
      <c r="AP192" s="3" t="n">
        <v>540.73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-0.1639344262295047</v>
      </c>
      <c r="E193" s="2" t="n">
        <v>0.2463054187192212</v>
      </c>
      <c r="F193" s="3" t="n">
        <v>-0.1638001638001748</v>
      </c>
      <c r="G193" s="4" t="n">
        <v>421</v>
      </c>
      <c r="H193" s="4" t="n">
        <v>532</v>
      </c>
      <c r="I193" s="3" t="n">
        <v>467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0.8566</v>
      </c>
      <c r="O193" s="8" t="n">
        <v>0.0262</v>
      </c>
      <c r="P193" s="3" t="n">
        <v>0.1566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675234</t>
        </is>
      </c>
      <c r="V193" s="10" t="inlineStr">
        <is>
          <t>18357</t>
        </is>
      </c>
      <c r="W193" s="3" t="inlineStr">
        <is>
          <t>122762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12.18</v>
      </c>
      <c r="AO193" s="4" t="n">
        <v>12.21</v>
      </c>
      <c r="AP193" s="3" t="n">
        <v>12.19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-0.1058107750639113</v>
      </c>
      <c r="E194" s="2" t="n">
        <v>0.3442492717803746</v>
      </c>
      <c r="F194" s="3" t="n">
        <v>4.583040112596775</v>
      </c>
      <c r="G194" s="4" t="n">
        <v>4819</v>
      </c>
      <c r="H194" s="4" t="n">
        <v>3042</v>
      </c>
      <c r="I194" s="3" t="n">
        <v>9489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8.9321</v>
      </c>
      <c r="O194" s="8" t="n">
        <v>5.8377</v>
      </c>
      <c r="P194" s="3" t="n">
        <v>23.835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71642</t>
        </is>
      </c>
      <c r="V194" s="10" t="inlineStr">
        <is>
          <t>45942</t>
        </is>
      </c>
      <c r="W194" s="3" t="inlineStr">
        <is>
          <t>203763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566.45</v>
      </c>
      <c r="AO194" s="4" t="n">
        <v>568.4</v>
      </c>
      <c r="AP194" s="3" t="n">
        <v>594.45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1.2423417290674</v>
      </c>
      <c r="E195" s="2" t="n">
        <v>-0.0420238695579065</v>
      </c>
      <c r="F195" s="3" t="n">
        <v>-0.9585470444799467</v>
      </c>
      <c r="G195" s="4" t="n">
        <v>61</v>
      </c>
      <c r="H195" s="4" t="n">
        <v>53</v>
      </c>
      <c r="I195" s="3" t="n">
        <v>81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0.1304</v>
      </c>
      <c r="O195" s="8" t="n">
        <v>0.0227</v>
      </c>
      <c r="P195" s="3" t="n">
        <v>0.0114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10581</t>
        </is>
      </c>
      <c r="V195" s="10" t="inlineStr">
        <is>
          <t>1810</t>
        </is>
      </c>
      <c r="W195" s="3" t="inlineStr">
        <is>
          <t>684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118.98</v>
      </c>
      <c r="AO195" s="4" t="n">
        <v>118.93</v>
      </c>
      <c r="AP195" s="3" t="n">
        <v>117.79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-1.517220452131695</v>
      </c>
      <c r="E196" s="2" t="n">
        <v>-0.1078416268679605</v>
      </c>
      <c r="F196" s="3" t="n">
        <v>-0.4626773596545298</v>
      </c>
      <c r="G196" s="4" t="n">
        <v>1760</v>
      </c>
      <c r="H196" s="4" t="n">
        <v>1596</v>
      </c>
      <c r="I196" s="3" t="n">
        <v>1313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9.2544</v>
      </c>
      <c r="O196" s="8" t="n">
        <v>0.8995000000000001</v>
      </c>
      <c r="P196" s="3" t="n">
        <v>0.6943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1369744</t>
        </is>
      </c>
      <c r="V196" s="10" t="inlineStr">
        <is>
          <t>78491</t>
        </is>
      </c>
      <c r="W196" s="3" t="inlineStr">
        <is>
          <t>66220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64.91</v>
      </c>
      <c r="AO196" s="4" t="n">
        <v>64.84</v>
      </c>
      <c r="AP196" s="3" t="n">
        <v>64.54000000000001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0.3166081629843816</v>
      </c>
      <c r="E197" s="2" t="n">
        <v>-0.1029159519725596</v>
      </c>
      <c r="F197" s="3" t="n">
        <v>-0.2815934065934043</v>
      </c>
      <c r="G197" s="4" t="n">
        <v>74</v>
      </c>
      <c r="H197" s="4" t="n">
        <v>139</v>
      </c>
      <c r="I197" s="3" t="n">
        <v>71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0.0148</v>
      </c>
      <c r="O197" s="8" t="n">
        <v>0.2572</v>
      </c>
      <c r="P197" s="3" t="n">
        <v>0.0186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627</t>
        </is>
      </c>
      <c r="V197" s="10" t="inlineStr">
        <is>
          <t>16985</t>
        </is>
      </c>
      <c r="W197" s="3" t="inlineStr">
        <is>
          <t>872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145.75</v>
      </c>
      <c r="AO197" s="4" t="n">
        <v>145.6</v>
      </c>
      <c r="AP197" s="3" t="n">
        <v>145.19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-3.88277613203555</v>
      </c>
      <c r="E198" s="2" t="n">
        <v>-0.3962575674188216</v>
      </c>
      <c r="F198" s="3" t="n">
        <v>-0.8840755884628105</v>
      </c>
      <c r="G198" s="4" t="n">
        <v>662</v>
      </c>
      <c r="H198" s="4" t="n">
        <v>2671</v>
      </c>
      <c r="I198" s="3" t="n">
        <v>417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1.8813</v>
      </c>
      <c r="O198" s="8" t="n">
        <v>0.705</v>
      </c>
      <c r="P198" s="3" t="n">
        <v>0.1873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201935</t>
        </is>
      </c>
      <c r="V198" s="10" t="inlineStr">
        <is>
          <t>67880</t>
        </is>
      </c>
      <c r="W198" s="3" t="inlineStr">
        <is>
          <t>19198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90.84999999999999</v>
      </c>
      <c r="AO198" s="4" t="n">
        <v>90.48999999999999</v>
      </c>
      <c r="AP198" s="3" t="n">
        <v>89.69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0.6066961276308908</v>
      </c>
      <c r="E199" s="2" t="n">
        <v>-0.4243597379392445</v>
      </c>
      <c r="F199" s="3" t="n">
        <v>-1.095327102803741</v>
      </c>
      <c r="G199" s="4" t="n">
        <v>147</v>
      </c>
      <c r="H199" s="4" t="n">
        <v>178</v>
      </c>
      <c r="I199" s="3" t="n">
        <v>187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0.0726</v>
      </c>
      <c r="O199" s="8" t="n">
        <v>3.0826</v>
      </c>
      <c r="P199" s="3" t="n">
        <v>0.1365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2587</t>
        </is>
      </c>
      <c r="V199" s="10" t="inlineStr">
        <is>
          <t>112610</t>
        </is>
      </c>
      <c r="W199" s="3" t="inlineStr">
        <is>
          <t>4753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268.64</v>
      </c>
      <c r="AO199" s="4" t="n">
        <v>267.5</v>
      </c>
      <c r="AP199" s="3" t="n">
        <v>264.57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0.2436527436527432</v>
      </c>
      <c r="E200" s="2" t="n">
        <v>-0.6066300373782084</v>
      </c>
      <c r="F200" s="3" t="n">
        <v>-0.7541819078541812</v>
      </c>
      <c r="G200" s="4" t="n">
        <v>123</v>
      </c>
      <c r="H200" s="4" t="n">
        <v>108</v>
      </c>
      <c r="I200" s="3" t="n">
        <v>74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0.0555</v>
      </c>
      <c r="O200" s="8" t="n">
        <v>0.1101</v>
      </c>
      <c r="P200" s="3" t="n">
        <v>0.07940000000000001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784</t>
        </is>
      </c>
      <c r="V200" s="10" t="inlineStr">
        <is>
          <t>1674</t>
        </is>
      </c>
      <c r="W200" s="3" t="inlineStr">
        <is>
          <t>1159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489.59</v>
      </c>
      <c r="AO200" s="4" t="n">
        <v>486.62</v>
      </c>
      <c r="AP200" s="3" t="n">
        <v>482.95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1.445578231292516</v>
      </c>
      <c r="E201" s="2" t="n">
        <v>-0.1676445934618573</v>
      </c>
      <c r="F201" s="3" t="n">
        <v>-0.3358522250209985</v>
      </c>
      <c r="G201" s="4" t="n">
        <v>13082</v>
      </c>
      <c r="H201" s="4" t="n">
        <v>9396</v>
      </c>
      <c r="I201" s="3" t="n">
        <v>10944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9.2165</v>
      </c>
      <c r="O201" s="8" t="n">
        <v>6.841799999999999</v>
      </c>
      <c r="P201" s="3" t="n">
        <v>4.0462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1387679</t>
        </is>
      </c>
      <c r="V201" s="10" t="inlineStr">
        <is>
          <t>982430</t>
        </is>
      </c>
      <c r="W201" s="3" t="inlineStr">
        <is>
          <t>945214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11.93</v>
      </c>
      <c r="AO201" s="4" t="n">
        <v>11.91</v>
      </c>
      <c r="AP201" s="3" t="n">
        <v>11.87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1.029803731524103</v>
      </c>
      <c r="E202" s="2" t="n">
        <v>-0.239836910900591</v>
      </c>
      <c r="F202" s="3" t="n">
        <v>-1.478543094121894</v>
      </c>
      <c r="G202" s="4" t="n">
        <v>91</v>
      </c>
      <c r="H202" s="4" t="n">
        <v>47</v>
      </c>
      <c r="I202" s="3" t="n">
        <v>76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0.0336</v>
      </c>
      <c r="O202" s="8" t="n">
        <v>0.005500000000000001</v>
      </c>
      <c r="P202" s="3" t="n">
        <v>0.0231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2561</t>
        </is>
      </c>
      <c r="V202" s="10" t="inlineStr">
        <is>
          <t>599</t>
        </is>
      </c>
      <c r="W202" s="3" t="inlineStr">
        <is>
          <t>2063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83.39</v>
      </c>
      <c r="AO202" s="4" t="n">
        <v>83.19</v>
      </c>
      <c r="AP202" s="3" t="n">
        <v>81.95999999999999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-1.681014031044527</v>
      </c>
      <c r="E203" s="2" t="n">
        <v>4.281282316442592</v>
      </c>
      <c r="F203" s="3" t="n">
        <v>-2.819648287716506</v>
      </c>
      <c r="G203" s="4" t="n">
        <v>359</v>
      </c>
      <c r="H203" s="4" t="n">
        <v>387</v>
      </c>
      <c r="I203" s="3" t="n">
        <v>239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1.1575</v>
      </c>
      <c r="O203" s="8" t="n">
        <v>1.6932</v>
      </c>
      <c r="P203" s="3" t="n">
        <v>0.7519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290.1</v>
      </c>
      <c r="AO203" s="4" t="n">
        <v>302.52</v>
      </c>
      <c r="AP203" s="3" t="n">
        <v>293.99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0.2608695652173835</v>
      </c>
      <c r="E204" s="2" t="n">
        <v>-0.9664229959112712</v>
      </c>
      <c r="F204" s="3" t="n">
        <v>1.326160390341534</v>
      </c>
      <c r="G204" s="4" t="n">
        <v>18</v>
      </c>
      <c r="H204" s="4" t="n">
        <v>15</v>
      </c>
      <c r="I204" s="3" t="n">
        <v>23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0.009900000000000001</v>
      </c>
      <c r="O204" s="8" t="n">
        <v>0.0194</v>
      </c>
      <c r="P204" s="3" t="n">
        <v>0.0152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80.70999999999999</v>
      </c>
      <c r="AO204" s="4" t="n">
        <v>79.93000000000001</v>
      </c>
      <c r="AP204" s="3" t="n">
        <v>80.98999999999999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-1.462522851919563</v>
      </c>
      <c r="E205" s="2" t="n">
        <v>4.081632653061237</v>
      </c>
      <c r="F205" s="3" t="n">
        <v>-1.871657754010703</v>
      </c>
      <c r="G205" s="4" t="n">
        <v>1303</v>
      </c>
      <c r="H205" s="4" t="n">
        <v>1292</v>
      </c>
      <c r="I205" s="3" t="n">
        <v>872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0.4605</v>
      </c>
      <c r="O205" s="8" t="n">
        <v>0.5954</v>
      </c>
      <c r="P205" s="3" t="n">
        <v>0.2798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225826</t>
        </is>
      </c>
      <c r="V205" s="10" t="inlineStr">
        <is>
          <t>315948</t>
        </is>
      </c>
      <c r="W205" s="3" t="inlineStr">
        <is>
          <t>147506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10.78</v>
      </c>
      <c r="AO205" s="4" t="n">
        <v>11.22</v>
      </c>
      <c r="AP205" s="3" t="n">
        <v>11.01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1.877649909145964</v>
      </c>
      <c r="E206" s="2" t="n">
        <v>-1.010701545778845</v>
      </c>
      <c r="F206" s="3" t="n">
        <v>-4.504504504504494</v>
      </c>
      <c r="G206" s="4" t="n">
        <v>1934</v>
      </c>
      <c r="H206" s="4" t="n">
        <v>4072</v>
      </c>
      <c r="I206" s="3" t="n">
        <v>3850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3.1937</v>
      </c>
      <c r="O206" s="8" t="n">
        <v>4.2281</v>
      </c>
      <c r="P206" s="3" t="n">
        <v>3.5169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1611959</t>
        </is>
      </c>
      <c r="V206" s="10" t="inlineStr">
        <is>
          <t>1182097</t>
        </is>
      </c>
      <c r="W206" s="3" t="inlineStr">
        <is>
          <t>928393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16.82</v>
      </c>
      <c r="AO206" s="4" t="n">
        <v>16.65</v>
      </c>
      <c r="AP206" s="3" t="n">
        <v>15.9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0.6487602153236788</v>
      </c>
      <c r="E207" s="2" t="n">
        <v>-0.2555035803755434</v>
      </c>
      <c r="F207" s="3" t="n">
        <v>-1.148543899714952</v>
      </c>
      <c r="G207" s="4" t="n">
        <v>43639</v>
      </c>
      <c r="H207" s="4" t="n">
        <v>27884</v>
      </c>
      <c r="I207" s="3" t="n">
        <v>44547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219.0676</v>
      </c>
      <c r="O207" s="8" t="n">
        <v>205.6443</v>
      </c>
      <c r="P207" s="3" t="n">
        <v>407.265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94026</t>
        </is>
      </c>
      <c r="V207" s="10" t="inlineStr">
        <is>
          <t>119673</t>
        </is>
      </c>
      <c r="W207" s="3" t="inlineStr">
        <is>
          <t>304193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25275</v>
      </c>
      <c r="AC207" s="5" t="n">
        <v>47475</v>
      </c>
      <c r="AD207" s="4" t="n">
        <v>895</v>
      </c>
      <c r="AE207" s="4" t="n">
        <v>774</v>
      </c>
      <c r="AF207" s="5" t="n">
        <v>1370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9116.9</v>
      </c>
      <c r="AL207" s="4" t="n">
        <v>9070.549999999999</v>
      </c>
      <c r="AM207" s="5" t="n">
        <v>8976.200000000001</v>
      </c>
      <c r="AN207" s="4" t="n">
        <v>9021.4</v>
      </c>
      <c r="AO207" s="4" t="n">
        <v>8998.35</v>
      </c>
      <c r="AP207" s="3" t="n">
        <v>8895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-2.513407872011636</v>
      </c>
      <c r="E208" s="2" t="n">
        <v>0.480208867546273</v>
      </c>
      <c r="F208" s="3" t="n">
        <v>-2.459168522642915</v>
      </c>
      <c r="G208" s="4" t="n">
        <v>16325</v>
      </c>
      <c r="H208" s="4" t="n">
        <v>14369</v>
      </c>
      <c r="I208" s="3" t="n">
        <v>10860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13.2521</v>
      </c>
      <c r="O208" s="8" t="n">
        <v>9.1831</v>
      </c>
      <c r="P208" s="3" t="n">
        <v>9.5176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258255</t>
        </is>
      </c>
      <c r="V208" s="10" t="inlineStr">
        <is>
          <t>205185</t>
        </is>
      </c>
      <c r="W208" s="3" t="inlineStr">
        <is>
          <t>205246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214.49</v>
      </c>
      <c r="AO208" s="4" t="n">
        <v>215.52</v>
      </c>
      <c r="AP208" s="3" t="n">
        <v>210.22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-0.1222942399412988</v>
      </c>
      <c r="E209" s="2" t="n">
        <v>0.4285539365740174</v>
      </c>
      <c r="F209" s="3" t="n">
        <v>0.06096074128261399</v>
      </c>
      <c r="G209" s="4" t="n">
        <v>2111</v>
      </c>
      <c r="H209" s="4" t="n">
        <v>1783</v>
      </c>
      <c r="I209" s="3" t="n">
        <v>1421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1.4573</v>
      </c>
      <c r="O209" s="8" t="n">
        <v>1.3177</v>
      </c>
      <c r="P209" s="3" t="n">
        <v>1.138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5446</t>
        </is>
      </c>
      <c r="V209" s="10" t="inlineStr">
        <is>
          <t>5358</t>
        </is>
      </c>
      <c r="W209" s="3" t="inlineStr">
        <is>
          <t>6705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816.7</v>
      </c>
      <c r="AO209" s="4" t="n">
        <v>820.2</v>
      </c>
      <c r="AP209" s="3" t="n">
        <v>820.7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0.02381944857977079</v>
      </c>
      <c r="E210" s="2" t="n">
        <v>-0.360183366077273</v>
      </c>
      <c r="F210" s="3" t="n">
        <v>-1.822364293609775</v>
      </c>
      <c r="G210" s="4" t="n">
        <v>79479</v>
      </c>
      <c r="H210" s="4" t="n">
        <v>44245</v>
      </c>
      <c r="I210" s="3" t="n">
        <v>57959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230.7296</v>
      </c>
      <c r="O210" s="8" t="n">
        <v>133.2874</v>
      </c>
      <c r="P210" s="3" t="n">
        <v>172.175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542859</t>
        </is>
      </c>
      <c r="V210" s="10" t="inlineStr">
        <is>
          <t>481735</t>
        </is>
      </c>
      <c r="W210" s="3" t="inlineStr">
        <is>
          <t>394939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170500</v>
      </c>
      <c r="AC210" s="5" t="n">
        <v>233000</v>
      </c>
      <c r="AD210" s="4" t="n">
        <v>701</v>
      </c>
      <c r="AE210" s="4" t="n">
        <v>504</v>
      </c>
      <c r="AF210" s="5" t="n">
        <v>984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1693.65</v>
      </c>
      <c r="AL210" s="4" t="n">
        <v>1687.9</v>
      </c>
      <c r="AM210" s="5" t="n">
        <v>1660.25</v>
      </c>
      <c r="AN210" s="4" t="n">
        <v>1679.7</v>
      </c>
      <c r="AO210" s="4" t="n">
        <v>1673.65</v>
      </c>
      <c r="AP210" s="3" t="n">
        <v>1643.15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-3.052909445655906</v>
      </c>
      <c r="E211" s="2" t="n">
        <v>12.88031253699538</v>
      </c>
      <c r="F211" s="3" t="n">
        <v>-1.573151546932354</v>
      </c>
      <c r="G211" s="4" t="n">
        <v>14967</v>
      </c>
      <c r="H211" s="4" t="n">
        <v>55849</v>
      </c>
      <c r="I211" s="3" t="n">
        <v>13476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16.5066</v>
      </c>
      <c r="O211" s="8" t="n">
        <v>170.4023</v>
      </c>
      <c r="P211" s="3" t="n">
        <v>24.5149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169571</t>
        </is>
      </c>
      <c r="V211" s="10" t="inlineStr">
        <is>
          <t>724385</t>
        </is>
      </c>
      <c r="W211" s="3" t="inlineStr">
        <is>
          <t>187604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422.35</v>
      </c>
      <c r="AO211" s="4" t="n">
        <v>476.75</v>
      </c>
      <c r="AP211" s="3" t="n">
        <v>469.25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-0.745156482861401</v>
      </c>
      <c r="E212" s="2" t="n">
        <v>-0.7207207207207054</v>
      </c>
      <c r="F212" s="3" t="n">
        <v>-1.966122202056883</v>
      </c>
      <c r="G212" s="4" t="n">
        <v>16029</v>
      </c>
      <c r="H212" s="4" t="n">
        <v>15077</v>
      </c>
      <c r="I212" s="3" t="n">
        <v>19527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16.5444</v>
      </c>
      <c r="O212" s="8" t="n">
        <v>15.2834</v>
      </c>
      <c r="P212" s="3" t="n">
        <v>18.9931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1514332</t>
        </is>
      </c>
      <c r="V212" s="10" t="inlineStr">
        <is>
          <t>1713758</t>
        </is>
      </c>
      <c r="W212" s="3" t="inlineStr">
        <is>
          <t>2599162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33.3</v>
      </c>
      <c r="AO212" s="4" t="n">
        <v>33.06</v>
      </c>
      <c r="AP212" s="3" t="n">
        <v>32.41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-1.256935543245419</v>
      </c>
      <c r="E213" s="2" t="n">
        <v>-0.972443685853527</v>
      </c>
      <c r="F213" s="3" t="n">
        <v>2.23613190003175</v>
      </c>
      <c r="G213" s="4" t="n">
        <v>9539</v>
      </c>
      <c r="H213" s="4" t="n">
        <v>10640</v>
      </c>
      <c r="I213" s="3" t="n">
        <v>15507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39.5726</v>
      </c>
      <c r="O213" s="8" t="n">
        <v>34.689</v>
      </c>
      <c r="P213" s="3" t="n">
        <v>80.72970000000001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16167</t>
        </is>
      </c>
      <c r="V213" s="10" t="inlineStr">
        <is>
          <t>11052</t>
        </is>
      </c>
      <c r="W213" s="3" t="inlineStr">
        <is>
          <t>29765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11131.75</v>
      </c>
      <c r="AO213" s="4" t="n">
        <v>11023.5</v>
      </c>
      <c r="AP213" s="3" t="n">
        <v>11270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0.7999101855230289</v>
      </c>
      <c r="E214" s="2" t="n">
        <v>0.3564069722113863</v>
      </c>
      <c r="F214" s="3" t="n">
        <v>-0.7713223461517044</v>
      </c>
      <c r="G214" s="4" t="n">
        <v>122645</v>
      </c>
      <c r="H214" s="4" t="n">
        <v>82441</v>
      </c>
      <c r="I214" s="3" t="n">
        <v>80129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889.9947999999999</v>
      </c>
      <c r="O214" s="8" t="n">
        <v>574.0212</v>
      </c>
      <c r="P214" s="3" t="n">
        <v>739.7144000000001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589881</t>
        </is>
      </c>
      <c r="V214" s="10" t="inlineStr">
        <is>
          <t>404054</t>
        </is>
      </c>
      <c r="W214" s="3" t="inlineStr">
        <is>
          <t>492219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87625</v>
      </c>
      <c r="AC214" s="5" t="n">
        <v>327625</v>
      </c>
      <c r="AD214" s="4" t="n">
        <v>2659</v>
      </c>
      <c r="AE214" s="4" t="n">
        <v>1575</v>
      </c>
      <c r="AF214" s="5" t="n">
        <v>5079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7254.95</v>
      </c>
      <c r="AL214" s="4" t="n">
        <v>7279.55</v>
      </c>
      <c r="AM214" s="5" t="n">
        <v>7220.65</v>
      </c>
      <c r="AN214" s="4" t="n">
        <v>7182.8</v>
      </c>
      <c r="AO214" s="4" t="n">
        <v>7208.4</v>
      </c>
      <c r="AP214" s="3" t="n">
        <v>7152.8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2.21784130113356</v>
      </c>
      <c r="E215" s="2" t="n">
        <v>13.52459016393444</v>
      </c>
      <c r="F215" s="3" t="n">
        <v>-6.795497982586542</v>
      </c>
      <c r="G215" s="4" t="n">
        <v>9391</v>
      </c>
      <c r="H215" s="4" t="n">
        <v>28422</v>
      </c>
      <c r="I215" s="3" t="n">
        <v>11512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9.3743</v>
      </c>
      <c r="O215" s="8" t="n">
        <v>40.1391</v>
      </c>
      <c r="P215" s="3" t="n">
        <v>16.0858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617506</t>
        </is>
      </c>
      <c r="V215" s="10" t="inlineStr">
        <is>
          <t>1558640</t>
        </is>
      </c>
      <c r="W215" s="3" t="inlineStr">
        <is>
          <t>744018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82.95999999999999</v>
      </c>
      <c r="AO215" s="4" t="n">
        <v>94.18000000000001</v>
      </c>
      <c r="AP215" s="3" t="n">
        <v>87.78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0.3534272487430887</v>
      </c>
      <c r="E216" s="2" t="n">
        <v>-0.463789682539678</v>
      </c>
      <c r="F216" s="3" t="n">
        <v>-0.366282111977681</v>
      </c>
      <c r="G216" s="4" t="n">
        <v>5913</v>
      </c>
      <c r="H216" s="4" t="n">
        <v>4951</v>
      </c>
      <c r="I216" s="3" t="n">
        <v>4981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6.834099999999999</v>
      </c>
      <c r="O216" s="8" t="n">
        <v>6.612100000000001</v>
      </c>
      <c r="P216" s="3" t="n">
        <v>5.1812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16895</t>
        </is>
      </c>
      <c r="V216" s="10" t="inlineStr">
        <is>
          <t>17467</t>
        </is>
      </c>
      <c r="W216" s="3" t="inlineStr">
        <is>
          <t>16124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2016</v>
      </c>
      <c r="AO216" s="4" t="n">
        <v>2006.65</v>
      </c>
      <c r="AP216" s="3" t="n">
        <v>1999.3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0.3380417723047219</v>
      </c>
      <c r="E217" s="2" t="n">
        <v>-1.540127541812058</v>
      </c>
      <c r="F217" s="3" t="n">
        <v>-1.197604790419167</v>
      </c>
      <c r="G217" s="4" t="n">
        <v>461</v>
      </c>
      <c r="H217" s="4" t="n">
        <v>1457</v>
      </c>
      <c r="I217" s="3" t="n">
        <v>3746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0.107</v>
      </c>
      <c r="O217" s="8" t="n">
        <v>0.1801</v>
      </c>
      <c r="P217" s="3" t="n">
        <v>0.2193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6246</t>
        </is>
      </c>
      <c r="V217" s="10" t="inlineStr">
        <is>
          <t>14582</t>
        </is>
      </c>
      <c r="W217" s="3" t="inlineStr">
        <is>
          <t>20989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83.11</v>
      </c>
      <c r="AO217" s="4" t="n">
        <v>81.83</v>
      </c>
      <c r="AP217" s="3" t="n">
        <v>80.84999999999999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-1.466615206483979</v>
      </c>
      <c r="E218" s="2" t="n">
        <v>1.01840971406188</v>
      </c>
      <c r="F218" s="3" t="n">
        <v>-1.706087630864667</v>
      </c>
      <c r="G218" s="4" t="n">
        <v>566</v>
      </c>
      <c r="H218" s="4" t="n">
        <v>1312</v>
      </c>
      <c r="I218" s="3" t="n">
        <v>1099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0.0736</v>
      </c>
      <c r="O218" s="8" t="n">
        <v>0.1953</v>
      </c>
      <c r="P218" s="3" t="n">
        <v>0.1121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14730</t>
        </is>
      </c>
      <c r="V218" s="10" t="inlineStr">
        <is>
          <t>28854</t>
        </is>
      </c>
      <c r="W218" s="3" t="inlineStr">
        <is>
          <t>11841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25.53</v>
      </c>
      <c r="AO218" s="4" t="n">
        <v>25.79</v>
      </c>
      <c r="AP218" s="3" t="n">
        <v>25.35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1.471502959000519</v>
      </c>
      <c r="E219" s="2" t="n">
        <v>0.3257614235423991</v>
      </c>
      <c r="F219" s="3" t="n">
        <v>-1.94473054833023</v>
      </c>
      <c r="G219" s="4" t="n">
        <v>25139</v>
      </c>
      <c r="H219" s="4" t="n">
        <v>26933</v>
      </c>
      <c r="I219" s="3" t="n">
        <v>15478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42.85850000000001</v>
      </c>
      <c r="O219" s="8" t="n">
        <v>56.6416</v>
      </c>
      <c r="P219" s="3" t="n">
        <v>36.813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62379</t>
        </is>
      </c>
      <c r="V219" s="10" t="inlineStr">
        <is>
          <t>116181</t>
        </is>
      </c>
      <c r="W219" s="3" t="inlineStr">
        <is>
          <t>76851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14400</v>
      </c>
      <c r="AC219" s="5" t="n">
        <v>40500</v>
      </c>
      <c r="AD219" s="4" t="n">
        <v>91</v>
      </c>
      <c r="AE219" s="4" t="n">
        <v>130</v>
      </c>
      <c r="AF219" s="5" t="n">
        <v>326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2884.45</v>
      </c>
      <c r="AL219" s="4" t="n">
        <v>2897.2</v>
      </c>
      <c r="AM219" s="5" t="n">
        <v>2838.75</v>
      </c>
      <c r="AN219" s="4" t="n">
        <v>2854.85</v>
      </c>
      <c r="AO219" s="4" t="n">
        <v>2864.15</v>
      </c>
      <c r="AP219" s="3" t="n">
        <v>2808.45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-2.268375926080076</v>
      </c>
      <c r="E220" s="2" t="n">
        <v>-1.861079170393086</v>
      </c>
      <c r="F220" s="3" t="n">
        <v>-2.690505120638773</v>
      </c>
      <c r="G220" s="4" t="n">
        <v>6607</v>
      </c>
      <c r="H220" s="4" t="n">
        <v>7018</v>
      </c>
      <c r="I220" s="3" t="n">
        <v>11322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4.382</v>
      </c>
      <c r="O220" s="8" t="n">
        <v>4.1917</v>
      </c>
      <c r="P220" s="3" t="n">
        <v>8.416399999999999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70570</t>
        </is>
      </c>
      <c r="V220" s="10" t="inlineStr">
        <is>
          <t>92940</t>
        </is>
      </c>
      <c r="W220" s="3" t="inlineStr">
        <is>
          <t>183288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234.81</v>
      </c>
      <c r="AO220" s="4" t="n">
        <v>230.44</v>
      </c>
      <c r="AP220" s="3" t="n">
        <v>224.24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-1.095308157593595</v>
      </c>
      <c r="E221" s="2" t="n">
        <v>0.8264462809917356</v>
      </c>
      <c r="F221" s="3" t="n">
        <v>0.819672131147541</v>
      </c>
      <c r="G221" s="4" t="n">
        <v>24</v>
      </c>
      <c r="H221" s="4" t="n">
        <v>23</v>
      </c>
      <c r="I221" s="3" t="n">
        <v>42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0.0316</v>
      </c>
      <c r="O221" s="8" t="n">
        <v>0.0317</v>
      </c>
      <c r="P221" s="3" t="n">
        <v>0.0515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121</v>
      </c>
      <c r="AO221" s="4" t="n">
        <v>122</v>
      </c>
      <c r="AP221" s="3" t="n">
        <v>123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-0.6280767272110075</v>
      </c>
      <c r="E222" s="2" t="n">
        <v>0.5210112743423417</v>
      </c>
      <c r="F222" s="3" t="n">
        <v>-0.08496898631999319</v>
      </c>
      <c r="G222" s="4" t="n">
        <v>10841</v>
      </c>
      <c r="H222" s="4" t="n">
        <v>16104</v>
      </c>
      <c r="I222" s="3" t="n">
        <v>18821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16.442</v>
      </c>
      <c r="O222" s="8" t="n">
        <v>19.0335</v>
      </c>
      <c r="P222" s="3" t="n">
        <v>21.0102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80026</t>
        </is>
      </c>
      <c r="V222" s="10" t="inlineStr">
        <is>
          <t>140889</t>
        </is>
      </c>
      <c r="W222" s="3" t="inlineStr">
        <is>
          <t>168767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585.4</v>
      </c>
      <c r="AO222" s="4" t="n">
        <v>588.45</v>
      </c>
      <c r="AP222" s="3" t="n">
        <v>587.95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-0.6361323155216125</v>
      </c>
      <c r="E223" s="2" t="n">
        <v>-0.4268032437046683</v>
      </c>
      <c r="F223" s="3" t="n">
        <v>-2.043149021288745</v>
      </c>
      <c r="G223" s="4" t="n">
        <v>257</v>
      </c>
      <c r="H223" s="4" t="n">
        <v>163</v>
      </c>
      <c r="I223" s="3" t="n">
        <v>206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0.1267</v>
      </c>
      <c r="O223" s="8" t="n">
        <v>0.09230000000000001</v>
      </c>
      <c r="P223" s="3" t="n">
        <v>0.1361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140.58</v>
      </c>
      <c r="AO223" s="4" t="n">
        <v>139.98</v>
      </c>
      <c r="AP223" s="3" t="n">
        <v>137.12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-2.509176647107684</v>
      </c>
      <c r="E224" s="2" t="n">
        <v>-3.201736907919146</v>
      </c>
      <c r="F224" s="3" t="n">
        <v>0.1447979217239444</v>
      </c>
      <c r="G224" s="4" t="n">
        <v>254</v>
      </c>
      <c r="H224" s="4" t="n">
        <v>405</v>
      </c>
      <c r="I224" s="3" t="n">
        <v>294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0.233</v>
      </c>
      <c r="O224" s="8" t="n">
        <v>0.2831</v>
      </c>
      <c r="P224" s="3" t="n">
        <v>0.2211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396</t>
        </is>
      </c>
      <c r="V224" s="10" t="inlineStr">
        <is>
          <t>426</t>
        </is>
      </c>
      <c r="W224" s="3" t="inlineStr">
        <is>
          <t>287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3638.65</v>
      </c>
      <c r="AO224" s="4" t="n">
        <v>3522.15</v>
      </c>
      <c r="AP224" s="3" t="n">
        <v>3527.25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0.1903082064611915</v>
      </c>
      <c r="E225" s="2" t="n">
        <v>-1.009960620801491</v>
      </c>
      <c r="F225" s="3" t="n">
        <v>3.098235596948578</v>
      </c>
      <c r="G225" s="4" t="n">
        <v>4346</v>
      </c>
      <c r="H225" s="4" t="n">
        <v>5690</v>
      </c>
      <c r="I225" s="3" t="n">
        <v>5830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6.4015</v>
      </c>
      <c r="O225" s="8" t="n">
        <v>10.5126</v>
      </c>
      <c r="P225" s="3" t="n">
        <v>15.0783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27436</t>
        </is>
      </c>
      <c r="V225" s="10" t="inlineStr">
        <is>
          <t>44348</t>
        </is>
      </c>
      <c r="W225" s="3" t="inlineStr">
        <is>
          <t>74106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1079.25</v>
      </c>
      <c r="AO225" s="4" t="n">
        <v>1068.35</v>
      </c>
      <c r="AP225" s="3" t="n">
        <v>1101.45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-0.457451175884113</v>
      </c>
      <c r="E226" s="2" t="n">
        <v>0.0589171036351987</v>
      </c>
      <c r="F226" s="3" t="n">
        <v>-3.509391744685867</v>
      </c>
      <c r="G226" s="4" t="n">
        <v>71294</v>
      </c>
      <c r="H226" s="4" t="n">
        <v>59050</v>
      </c>
      <c r="I226" s="3" t="n">
        <v>131888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166.5867</v>
      </c>
      <c r="O226" s="8" t="n">
        <v>92.72760000000001</v>
      </c>
      <c r="P226" s="3" t="n">
        <v>322.018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4301607</t>
        </is>
      </c>
      <c r="V226" s="10" t="inlineStr">
        <is>
          <t>2436700</t>
        </is>
      </c>
      <c r="W226" s="3" t="inlineStr">
        <is>
          <t>12007195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1904000</v>
      </c>
      <c r="AC226" s="5" t="n">
        <v>16268000</v>
      </c>
      <c r="AD226" s="4" t="n">
        <v>1665</v>
      </c>
      <c r="AE226" s="4" t="n">
        <v>1054</v>
      </c>
      <c r="AF226" s="5" t="n">
        <v>8779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171.59</v>
      </c>
      <c r="AL226" s="4" t="n">
        <v>171.65</v>
      </c>
      <c r="AM226" s="5" t="n">
        <v>165.24</v>
      </c>
      <c r="AN226" s="4" t="n">
        <v>169.73</v>
      </c>
      <c r="AO226" s="4" t="n">
        <v>169.83</v>
      </c>
      <c r="AP226" s="3" t="n">
        <v>163.87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-5.003399048266475</v>
      </c>
      <c r="E227" s="2" t="n">
        <v>4.994990697008723</v>
      </c>
      <c r="F227" s="3" t="n">
        <v>4.989094874591053</v>
      </c>
      <c r="G227" s="4" t="n">
        <v>176</v>
      </c>
      <c r="H227" s="4" t="n">
        <v>239</v>
      </c>
      <c r="I227" s="3" t="n">
        <v>190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0.1281</v>
      </c>
      <c r="O227" s="8" t="n">
        <v>0.2053</v>
      </c>
      <c r="P227" s="3" t="n">
        <v>0.1509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69.87</v>
      </c>
      <c r="AO227" s="4" t="n">
        <v>73.36</v>
      </c>
      <c r="AP227" s="3" t="n">
        <v>77.02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1.211217739681354</v>
      </c>
      <c r="E228" s="2" t="n">
        <v>-4.492313357267786</v>
      </c>
      <c r="F228" s="3" t="n">
        <v>-3.826506024096384</v>
      </c>
      <c r="G228" s="4" t="n">
        <v>477</v>
      </c>
      <c r="H228" s="4" t="n">
        <v>950</v>
      </c>
      <c r="I228" s="3" t="n">
        <v>1199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0.1422</v>
      </c>
      <c r="O228" s="8" t="n">
        <v>0.4156</v>
      </c>
      <c r="P228" s="3" t="n">
        <v>0.71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7998</t>
        </is>
      </c>
      <c r="V228" s="10" t="inlineStr">
        <is>
          <t>24428</t>
        </is>
      </c>
      <c r="W228" s="3" t="inlineStr">
        <is>
          <t>31368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108.63</v>
      </c>
      <c r="AO228" s="4" t="n">
        <v>103.75</v>
      </c>
      <c r="AP228" s="3" t="n">
        <v>99.78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-0.4668209876543131</v>
      </c>
      <c r="E229" s="2" t="n">
        <v>0.4224969960075875</v>
      </c>
      <c r="F229" s="3" t="n">
        <v>-1.192681797128291</v>
      </c>
      <c r="G229" s="4" t="n">
        <v>69924</v>
      </c>
      <c r="H229" s="4" t="n">
        <v>39348</v>
      </c>
      <c r="I229" s="3" t="n">
        <v>55903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312.2879</v>
      </c>
      <c r="O229" s="8" t="n">
        <v>129.7694</v>
      </c>
      <c r="P229" s="3" t="n">
        <v>227.9817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4666515</t>
        </is>
      </c>
      <c r="V229" s="10" t="inlineStr">
        <is>
          <t>1750579</t>
        </is>
      </c>
      <c r="W229" s="3" t="inlineStr">
        <is>
          <t>3583254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508950</v>
      </c>
      <c r="AC229" s="5" t="n">
        <v>1699425</v>
      </c>
      <c r="AD229" s="4" t="n">
        <v>1441</v>
      </c>
      <c r="AE229" s="4" t="n">
        <v>620</v>
      </c>
      <c r="AF229" s="5" t="n">
        <v>1531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260.71</v>
      </c>
      <c r="AL229" s="4" t="n">
        <v>261.32</v>
      </c>
      <c r="AM229" s="5" t="n">
        <v>258.81</v>
      </c>
      <c r="AN229" s="4" t="n">
        <v>257.99</v>
      </c>
      <c r="AO229" s="4" t="n">
        <v>259.08</v>
      </c>
      <c r="AP229" s="3" t="n">
        <v>255.99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0.5900569899763451</v>
      </c>
      <c r="E230" s="2" t="n">
        <v>-0.02186071083744823</v>
      </c>
      <c r="F230" s="3" t="n">
        <v>-1.242688726517363</v>
      </c>
      <c r="G230" s="4" t="n">
        <v>14887</v>
      </c>
      <c r="H230" s="4" t="n">
        <v>9282</v>
      </c>
      <c r="I230" s="3" t="n">
        <v>15676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52.6258</v>
      </c>
      <c r="O230" s="8" t="n">
        <v>30.8199</v>
      </c>
      <c r="P230" s="3" t="n">
        <v>76.8246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498233</t>
        </is>
      </c>
      <c r="V230" s="10" t="inlineStr">
        <is>
          <t>285342</t>
        </is>
      </c>
      <c r="W230" s="3" t="inlineStr">
        <is>
          <t>673899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548.9299999999999</v>
      </c>
      <c r="AO230" s="4" t="n">
        <v>548.8099999999999</v>
      </c>
      <c r="AP230" s="3" t="n">
        <v>541.99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0.616467695975278</v>
      </c>
      <c r="E231" s="2" t="n">
        <v>0.09070042943876964</v>
      </c>
      <c r="F231" s="3" t="n">
        <v>-1.38886320344719</v>
      </c>
      <c r="G231" s="4" t="n">
        <v>239</v>
      </c>
      <c r="H231" s="4" t="n">
        <v>157</v>
      </c>
      <c r="I231" s="3" t="n">
        <v>189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0.3057</v>
      </c>
      <c r="O231" s="8" t="n">
        <v>0.1596</v>
      </c>
      <c r="P231" s="3" t="n">
        <v>0.2942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2465</t>
        </is>
      </c>
      <c r="V231" s="10" t="inlineStr">
        <is>
          <t>1989</t>
        </is>
      </c>
      <c r="W231" s="3" t="inlineStr">
        <is>
          <t>5367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540.24</v>
      </c>
      <c r="AO231" s="4" t="n">
        <v>540.73</v>
      </c>
      <c r="AP231" s="3" t="n">
        <v>533.22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0.03539509777895057</v>
      </c>
      <c r="E232" s="2" t="n">
        <v>1.061477222467937</v>
      </c>
      <c r="F232" s="3" t="n">
        <v>-3.518599562363235</v>
      </c>
      <c r="G232" s="4" t="n">
        <v>29822</v>
      </c>
      <c r="H232" s="4" t="n">
        <v>32874</v>
      </c>
      <c r="I232" s="3" t="n">
        <v>42221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76.1178</v>
      </c>
      <c r="O232" s="8" t="n">
        <v>54.0012</v>
      </c>
      <c r="P232" s="3" t="n">
        <v>75.1949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2398016</t>
        </is>
      </c>
      <c r="V232" s="10" t="inlineStr">
        <is>
          <t>1752611</t>
        </is>
      </c>
      <c r="W232" s="3" t="inlineStr">
        <is>
          <t>2942765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328100</v>
      </c>
      <c r="AC232" s="5" t="n">
        <v>839550</v>
      </c>
      <c r="AD232" s="4" t="n">
        <v>255</v>
      </c>
      <c r="AE232" s="4" t="n">
        <v>216</v>
      </c>
      <c r="AF232" s="5" t="n">
        <v>406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114.18</v>
      </c>
      <c r="AL232" s="4" t="n">
        <v>115.37</v>
      </c>
      <c r="AM232" s="5" t="n">
        <v>111.31</v>
      </c>
      <c r="AN232" s="4" t="n">
        <v>113.05</v>
      </c>
      <c r="AO232" s="4" t="n">
        <v>114.25</v>
      </c>
      <c r="AP232" s="3" t="n">
        <v>110.23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0.5497560071653683</v>
      </c>
      <c r="E233" s="2" t="n">
        <v>0.1781545644428014</v>
      </c>
      <c r="F233" s="3" t="n">
        <v>3.808180535966155</v>
      </c>
      <c r="G233" s="4" t="n">
        <v>2496</v>
      </c>
      <c r="H233" s="4" t="n">
        <v>2961</v>
      </c>
      <c r="I233" s="3" t="n">
        <v>10577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1.39</v>
      </c>
      <c r="O233" s="8" t="n">
        <v>2.5809</v>
      </c>
      <c r="P233" s="3" t="n">
        <v>10.4929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47617</t>
        </is>
      </c>
      <c r="V233" s="10" t="inlineStr">
        <is>
          <t>95067</t>
        </is>
      </c>
      <c r="W233" s="3" t="inlineStr">
        <is>
          <t>226306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162.78</v>
      </c>
      <c r="AO233" s="4" t="n">
        <v>163.07</v>
      </c>
      <c r="AP233" s="3" t="n">
        <v>169.28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-1.417666303162493</v>
      </c>
      <c r="E234" s="2" t="n">
        <v>-0.2111826226870497</v>
      </c>
      <c r="F234" s="3" t="n">
        <v>0.4333366925325072</v>
      </c>
      <c r="G234" s="4" t="n">
        <v>2303</v>
      </c>
      <c r="H234" s="4" t="n">
        <v>3712</v>
      </c>
      <c r="I234" s="3" t="n">
        <v>2090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2.1367</v>
      </c>
      <c r="O234" s="8" t="n">
        <v>2.5461</v>
      </c>
      <c r="P234" s="3" t="n">
        <v>2.4218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24769</t>
        </is>
      </c>
      <c r="V234" s="10" t="inlineStr">
        <is>
          <t>28044</t>
        </is>
      </c>
      <c r="W234" s="3" t="inlineStr">
        <is>
          <t>23239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497.2</v>
      </c>
      <c r="AO234" s="4" t="n">
        <v>496.15</v>
      </c>
      <c r="AP234" s="3" t="n">
        <v>498.3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0.6294326241134752</v>
      </c>
      <c r="E235" s="2" t="n">
        <v>-0.6598537573782014</v>
      </c>
      <c r="F235" s="3" t="n">
        <v>-0.4771153146921461</v>
      </c>
      <c r="G235" s="4" t="n">
        <v>29938</v>
      </c>
      <c r="H235" s="4" t="n">
        <v>7156</v>
      </c>
      <c r="I235" s="3" t="n">
        <v>6684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101.6413</v>
      </c>
      <c r="O235" s="8" t="n">
        <v>18.1338</v>
      </c>
      <c r="P235" s="3" t="n">
        <v>21.6783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39754</t>
        </is>
      </c>
      <c r="V235" s="10" t="inlineStr">
        <is>
          <t>13356</t>
        </is>
      </c>
      <c r="W235" s="3" t="inlineStr">
        <is>
          <t>21124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5675.5</v>
      </c>
      <c r="AO235" s="4" t="n">
        <v>5638.05</v>
      </c>
      <c r="AP235" s="3" t="n">
        <v>5611.15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1.983002832861198</v>
      </c>
      <c r="E236" s="2" t="n">
        <v>-1.54513888888889</v>
      </c>
      <c r="F236" s="3" t="n">
        <v>-1.146182331158523</v>
      </c>
      <c r="G236" s="4" t="n">
        <v>104</v>
      </c>
      <c r="H236" s="4" t="n">
        <v>286</v>
      </c>
      <c r="I236" s="3" t="n">
        <v>204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0.3528</v>
      </c>
      <c r="O236" s="8" t="n">
        <v>1.0725</v>
      </c>
      <c r="P236" s="3" t="n">
        <v>0.2758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57.6</v>
      </c>
      <c r="AO236" s="4" t="n">
        <v>56.71</v>
      </c>
      <c r="AP236" s="3" t="n">
        <v>56.06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0.1853406070779194</v>
      </c>
      <c r="E237" s="2" t="n">
        <v>0.2024503473070518</v>
      </c>
      <c r="F237" s="3" t="n">
        <v>-1.588462744278396</v>
      </c>
      <c r="G237" s="4" t="n">
        <v>6869</v>
      </c>
      <c r="H237" s="4" t="n">
        <v>6557</v>
      </c>
      <c r="I237" s="3" t="n">
        <v>4803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15.6074</v>
      </c>
      <c r="O237" s="8" t="n">
        <v>15.401</v>
      </c>
      <c r="P237" s="3" t="n">
        <v>8.4505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39042</t>
        </is>
      </c>
      <c r="V237" s="10" t="inlineStr">
        <is>
          <t>41998</t>
        </is>
      </c>
      <c r="W237" s="3" t="inlineStr">
        <is>
          <t>23517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8250</v>
      </c>
      <c r="AC237" s="5" t="n">
        <v>16875</v>
      </c>
      <c r="AD237" s="4" t="n">
        <v>89</v>
      </c>
      <c r="AE237" s="4" t="n">
        <v>73</v>
      </c>
      <c r="AF237" s="5" t="n">
        <v>192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1444.65</v>
      </c>
      <c r="AL237" s="4" t="n">
        <v>1447.55</v>
      </c>
      <c r="AM237" s="5" t="n">
        <v>1423.95</v>
      </c>
      <c r="AN237" s="4" t="n">
        <v>1432.45</v>
      </c>
      <c r="AO237" s="4" t="n">
        <v>1435.35</v>
      </c>
      <c r="AP237" s="3" t="n">
        <v>1412.55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-0.2293303075583172</v>
      </c>
      <c r="E238" s="2" t="n">
        <v>-0.4477014255966654</v>
      </c>
      <c r="F238" s="3" t="n">
        <v>-3.08605723204158</v>
      </c>
      <c r="G238" s="4" t="n">
        <v>5107</v>
      </c>
      <c r="H238" s="4" t="n">
        <v>4419</v>
      </c>
      <c r="I238" s="3" t="n">
        <v>11544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13.1033</v>
      </c>
      <c r="O238" s="8" t="n">
        <v>8.0466</v>
      </c>
      <c r="P238" s="3" t="n">
        <v>19.0469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9788</t>
        </is>
      </c>
      <c r="V238" s="10" t="inlineStr">
        <is>
          <t>6337</t>
        </is>
      </c>
      <c r="W238" s="3" t="inlineStr">
        <is>
          <t>18190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6243</v>
      </c>
      <c r="AO238" s="4" t="n">
        <v>6215.05</v>
      </c>
      <c r="AP238" s="3" t="n">
        <v>6023.25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0.5202576355703297</v>
      </c>
      <c r="E239" s="2" t="n">
        <v>0.1694901240998383</v>
      </c>
      <c r="F239" s="3" t="n">
        <v>0.1089504440556113</v>
      </c>
      <c r="G239" s="4" t="n">
        <v>16</v>
      </c>
      <c r="H239" s="4" t="n">
        <v>30</v>
      </c>
      <c r="I239" s="3" t="n">
        <v>37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0.0571</v>
      </c>
      <c r="O239" s="8" t="n">
        <v>0.3874</v>
      </c>
      <c r="P239" s="3" t="n">
        <v>0.5095000000000001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460</t>
        </is>
      </c>
      <c r="V239" s="10" t="inlineStr">
        <is>
          <t>2520</t>
        </is>
      </c>
      <c r="W239" s="3" t="inlineStr">
        <is>
          <t>4036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1209.51</v>
      </c>
      <c r="AO239" s="4" t="n">
        <v>1211.56</v>
      </c>
      <c r="AP239" s="3" t="n">
        <v>1212.88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-1.449826808019314</v>
      </c>
      <c r="E240" s="2" t="n">
        <v>2.859767544034819</v>
      </c>
      <c r="F240" s="3" t="n">
        <v>-2.618465162634765</v>
      </c>
      <c r="G240" s="4" t="n">
        <v>9289</v>
      </c>
      <c r="H240" s="4" t="n">
        <v>7591</v>
      </c>
      <c r="I240" s="3" t="n">
        <v>8001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17.1613</v>
      </c>
      <c r="O240" s="8" t="n">
        <v>14.6083</v>
      </c>
      <c r="P240" s="3" t="n">
        <v>14.8549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24359</t>
        </is>
      </c>
      <c r="V240" s="10" t="inlineStr">
        <is>
          <t>20018</t>
        </is>
      </c>
      <c r="W240" s="3" t="inlineStr">
        <is>
          <t>18845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3755.55</v>
      </c>
      <c r="AO240" s="4" t="n">
        <v>3862.95</v>
      </c>
      <c r="AP240" s="3" t="n">
        <v>3761.8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4.590682948891911</v>
      </c>
      <c r="E241" s="2" t="n">
        <v>0</v>
      </c>
      <c r="F241" s="3" t="n">
        <v>-0.295495495495489</v>
      </c>
      <c r="G241" s="4" t="n">
        <v>9090</v>
      </c>
      <c r="H241" s="4" t="n">
        <v>8556</v>
      </c>
      <c r="I241" s="3" t="n">
        <v>6400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37.8447</v>
      </c>
      <c r="O241" s="8" t="n">
        <v>21.1841</v>
      </c>
      <c r="P241" s="3" t="n">
        <v>16.3521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274318</t>
        </is>
      </c>
      <c r="V241" s="10" t="inlineStr">
        <is>
          <t>168316</t>
        </is>
      </c>
      <c r="W241" s="3" t="inlineStr">
        <is>
          <t>134285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693.75</v>
      </c>
      <c r="AO241" s="4" t="n">
        <v>693.75</v>
      </c>
      <c r="AP241" s="3" t="n">
        <v>691.7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-0.6186666666666667</v>
      </c>
      <c r="E242" s="2" t="n">
        <v>3.189867983256421</v>
      </c>
      <c r="F242" s="3" t="n">
        <v>-2.080256287574629</v>
      </c>
      <c r="G242" s="4" t="n">
        <v>7388</v>
      </c>
      <c r="H242" s="4" t="n">
        <v>9752</v>
      </c>
      <c r="I242" s="3" t="n">
        <v>5281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9.3454</v>
      </c>
      <c r="O242" s="8" t="n">
        <v>16.1702</v>
      </c>
      <c r="P242" s="3" t="n">
        <v>8.0936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11277</t>
        </is>
      </c>
      <c r="V242" s="10" t="inlineStr">
        <is>
          <t>20210</t>
        </is>
      </c>
      <c r="W242" s="3" t="inlineStr">
        <is>
          <t>10959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2329.25</v>
      </c>
      <c r="AO242" s="4" t="n">
        <v>2403.55</v>
      </c>
      <c r="AP242" s="3" t="n">
        <v>2353.55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-1.400866986082589</v>
      </c>
      <c r="E243" s="2" t="n">
        <v>0.2082562014068811</v>
      </c>
      <c r="F243" s="3" t="n">
        <v>0.4248833879831836</v>
      </c>
      <c r="G243" s="4" t="n">
        <v>396</v>
      </c>
      <c r="H243" s="4" t="n">
        <v>426</v>
      </c>
      <c r="I243" s="3" t="n">
        <v>720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0.0641</v>
      </c>
      <c r="O243" s="8" t="n">
        <v>0.0597</v>
      </c>
      <c r="P243" s="3" t="n">
        <v>0.08160000000000001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1502</t>
        </is>
      </c>
      <c r="V243" s="10" t="inlineStr">
        <is>
          <t>1486</t>
        </is>
      </c>
      <c r="W243" s="3" t="inlineStr">
        <is>
          <t>2019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216.08</v>
      </c>
      <c r="AO243" s="4" t="n">
        <v>216.53</v>
      </c>
      <c r="AP243" s="3" t="n">
        <v>217.45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-0.1851508979818579</v>
      </c>
      <c r="E245" s="2" t="n">
        <v>-1.595251344833982</v>
      </c>
      <c r="F245" s="3" t="n">
        <v>-2.507068803016019</v>
      </c>
      <c r="G245" s="4" t="n">
        <v>5367</v>
      </c>
      <c r="H245" s="4" t="n">
        <v>7347</v>
      </c>
      <c r="I245" s="3" t="n">
        <v>24584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3.4402</v>
      </c>
      <c r="O245" s="8" t="n">
        <v>5.418500000000001</v>
      </c>
      <c r="P245" s="3" t="n">
        <v>27.1096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290569</t>
        </is>
      </c>
      <c r="V245" s="10" t="inlineStr">
        <is>
          <t>600246</t>
        </is>
      </c>
      <c r="W245" s="3" t="inlineStr">
        <is>
          <t>2191615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53.91</v>
      </c>
      <c r="AO245" s="4" t="n">
        <v>53.05</v>
      </c>
      <c r="AP245" s="3" t="n">
        <v>51.72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-0.4744489473164049</v>
      </c>
      <c r="E246" s="2" t="n">
        <v>-1.161982321978343</v>
      </c>
      <c r="F246" s="3" t="n">
        <v>-1.577572347266885</v>
      </c>
      <c r="G246" s="4" t="n">
        <v>804</v>
      </c>
      <c r="H246" s="4" t="n">
        <v>835</v>
      </c>
      <c r="I246" s="3" t="n">
        <v>1613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0.2517</v>
      </c>
      <c r="O246" s="8" t="n">
        <v>0.2833</v>
      </c>
      <c r="P246" s="3" t="n">
        <v>0.5086000000000001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2911</t>
        </is>
      </c>
      <c r="V246" s="10" t="inlineStr">
        <is>
          <t>3466</t>
        </is>
      </c>
      <c r="W246" s="3" t="inlineStr">
        <is>
          <t>5621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503.45</v>
      </c>
      <c r="AO246" s="4" t="n">
        <v>497.6</v>
      </c>
      <c r="AP246" s="3" t="n">
        <v>489.75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2.766911165444176</v>
      </c>
      <c r="E247" s="2" t="n">
        <v>2.050041635274984</v>
      </c>
      <c r="F247" s="3" t="n">
        <v>-0.5012433944668983</v>
      </c>
      <c r="G247" s="4" t="n">
        <v>62493</v>
      </c>
      <c r="H247" s="4" t="n">
        <v>49757</v>
      </c>
      <c r="I247" s="3" t="n">
        <v>33068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157.7319</v>
      </c>
      <c r="O247" s="8" t="n">
        <v>124.5731</v>
      </c>
      <c r="P247" s="3" t="n">
        <v>78.3612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678142</t>
        </is>
      </c>
      <c r="V247" s="10" t="inlineStr">
        <is>
          <t>462182</t>
        </is>
      </c>
      <c r="W247" s="3" t="inlineStr">
        <is>
          <t>261157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1260.95</v>
      </c>
      <c r="AO247" s="4" t="n">
        <v>1286.8</v>
      </c>
      <c r="AP247" s="3" t="n">
        <v>1280.35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-2.091849002163992</v>
      </c>
      <c r="E248" s="2" t="n">
        <v>-0.8840864440078571</v>
      </c>
      <c r="F248" s="3" t="n">
        <v>-1.437066402378588</v>
      </c>
      <c r="G248" s="4" t="n">
        <v>907</v>
      </c>
      <c r="H248" s="4" t="n">
        <v>1335</v>
      </c>
      <c r="I248" s="3" t="n">
        <v>785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0.5686</v>
      </c>
      <c r="O248" s="8" t="n">
        <v>0.4489</v>
      </c>
      <c r="P248" s="3" t="n">
        <v>0.5182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98797</t>
        </is>
      </c>
      <c r="V248" s="10" t="inlineStr">
        <is>
          <t>70907</t>
        </is>
      </c>
      <c r="W248" s="3" t="inlineStr">
        <is>
          <t>106565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40.72</v>
      </c>
      <c r="AO248" s="4" t="n">
        <v>40.36</v>
      </c>
      <c r="AP248" s="3" t="n">
        <v>39.78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-2.495631280034952</v>
      </c>
      <c r="E249" s="2" t="n">
        <v>-4.589750770092413</v>
      </c>
      <c r="F249" s="3" t="n">
        <v>-1.640691497167682</v>
      </c>
      <c r="G249" s="4" t="n">
        <v>15039</v>
      </c>
      <c r="H249" s="4" t="n">
        <v>16672</v>
      </c>
      <c r="I249" s="3" t="n">
        <v>18257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20.5622</v>
      </c>
      <c r="O249" s="8" t="n">
        <v>28.0439</v>
      </c>
      <c r="P249" s="3" t="n">
        <v>18.7764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79629</t>
        </is>
      </c>
      <c r="V249" s="10" t="inlineStr">
        <is>
          <t>108613</t>
        </is>
      </c>
      <c r="W249" s="3" t="inlineStr">
        <is>
          <t>47811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1785.5</v>
      </c>
      <c r="AO249" s="4" t="n">
        <v>1703.55</v>
      </c>
      <c r="AP249" s="3" t="n">
        <v>1675.6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-0.2183608994610662</v>
      </c>
      <c r="E250" s="2" t="n">
        <v>-1.052288494668724</v>
      </c>
      <c r="F250" s="3" t="n">
        <v>-2.042256834972474</v>
      </c>
      <c r="G250" s="4" t="n">
        <v>675</v>
      </c>
      <c r="H250" s="4" t="n">
        <v>440</v>
      </c>
      <c r="I250" s="3" t="n">
        <v>847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0.3851</v>
      </c>
      <c r="O250" s="8" t="n">
        <v>0.1845</v>
      </c>
      <c r="P250" s="3" t="n">
        <v>0.4423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8896</t>
        </is>
      </c>
      <c r="V250" s="10" t="inlineStr">
        <is>
          <t>5307</t>
        </is>
      </c>
      <c r="W250" s="3" t="inlineStr">
        <is>
          <t>14259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214.77</v>
      </c>
      <c r="AO250" s="4" t="n">
        <v>212.51</v>
      </c>
      <c r="AP250" s="3" t="n">
        <v>208.17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0.862757629014216</v>
      </c>
      <c r="E251" s="2" t="n">
        <v>0.1742436242673884</v>
      </c>
      <c r="F251" s="3" t="n">
        <v>-1.771030993042368</v>
      </c>
      <c r="G251" s="4" t="n">
        <v>145458</v>
      </c>
      <c r="H251" s="4" t="n">
        <v>92085</v>
      </c>
      <c r="I251" s="3" t="n">
        <v>121731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486.7403</v>
      </c>
      <c r="O251" s="8" t="n">
        <v>332.6535</v>
      </c>
      <c r="P251" s="3" t="n">
        <v>567.2862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7603782</t>
        </is>
      </c>
      <c r="V251" s="10" t="inlineStr">
        <is>
          <t>5798177</t>
        </is>
      </c>
      <c r="W251" s="3" t="inlineStr">
        <is>
          <t>10344029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1248300</v>
      </c>
      <c r="AC251" s="5" t="n">
        <v>2881350</v>
      </c>
      <c r="AD251" s="4" t="n">
        <v>1323</v>
      </c>
      <c r="AE251" s="4" t="n">
        <v>1019</v>
      </c>
      <c r="AF251" s="5" t="n">
        <v>2533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319.05</v>
      </c>
      <c r="AL251" s="4" t="n">
        <v>319.6</v>
      </c>
      <c r="AM251" s="5" t="n">
        <v>314.05</v>
      </c>
      <c r="AN251" s="4" t="n">
        <v>315.65</v>
      </c>
      <c r="AO251" s="4" t="n">
        <v>316.2</v>
      </c>
      <c r="AP251" s="3" t="n">
        <v>310.6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-1.38686947768706</v>
      </c>
      <c r="E252" s="2" t="n">
        <v>1.111489168651469</v>
      </c>
      <c r="F252" s="3" t="n">
        <v>-0.5361749859786794</v>
      </c>
      <c r="G252" s="4" t="n">
        <v>35307</v>
      </c>
      <c r="H252" s="4" t="n">
        <v>26123</v>
      </c>
      <c r="I252" s="3" t="n">
        <v>25777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145.9166</v>
      </c>
      <c r="O252" s="8" t="n">
        <v>97.1758</v>
      </c>
      <c r="P252" s="3" t="n">
        <v>99.76819999999999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75078</t>
        </is>
      </c>
      <c r="V252" s="10" t="inlineStr">
        <is>
          <t>50045</t>
        </is>
      </c>
      <c r="W252" s="3" t="inlineStr">
        <is>
          <t>54828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4408.5</v>
      </c>
      <c r="AO252" s="4" t="n">
        <v>4457.5</v>
      </c>
      <c r="AP252" s="3" t="n">
        <v>4433.6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5.174942384244707</v>
      </c>
      <c r="E253" s="2" t="n">
        <v>-1.500664010624164</v>
      </c>
      <c r="F253" s="3" t="n">
        <v>2.332479439126337</v>
      </c>
      <c r="G253" s="4" t="n">
        <v>57478</v>
      </c>
      <c r="H253" s="4" t="n">
        <v>13659</v>
      </c>
      <c r="I253" s="3" t="n">
        <v>30493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66.1254</v>
      </c>
      <c r="O253" s="8" t="n">
        <v>11.6749</v>
      </c>
      <c r="P253" s="3" t="n">
        <v>33.4895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1169265</t>
        </is>
      </c>
      <c r="V253" s="10" t="inlineStr">
        <is>
          <t>350772</t>
        </is>
      </c>
      <c r="W253" s="3" t="inlineStr">
        <is>
          <t>830562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150.6</v>
      </c>
      <c r="AO253" s="4" t="n">
        <v>148.34</v>
      </c>
      <c r="AP253" s="3" t="n">
        <v>151.8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0.6249337993856559</v>
      </c>
      <c r="E254" s="2" t="n">
        <v>0.5263157894736842</v>
      </c>
      <c r="F254" s="3" t="n">
        <v>-3.026178010471202</v>
      </c>
      <c r="G254" s="4" t="n">
        <v>23349</v>
      </c>
      <c r="H254" s="4" t="n">
        <v>14500</v>
      </c>
      <c r="I254" s="3" t="n">
        <v>37045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59.1574</v>
      </c>
      <c r="O254" s="8" t="n">
        <v>15.2137</v>
      </c>
      <c r="P254" s="3" t="n">
        <v>39.5537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699685</t>
        </is>
      </c>
      <c r="V254" s="10" t="inlineStr">
        <is>
          <t>133004</t>
        </is>
      </c>
      <c r="W254" s="3" t="inlineStr">
        <is>
          <t>418629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40920</v>
      </c>
      <c r="AC254" s="5" t="n">
        <v>170280</v>
      </c>
      <c r="AD254" s="4" t="n">
        <v>135</v>
      </c>
      <c r="AE254" s="4" t="n">
        <v>93</v>
      </c>
      <c r="AF254" s="5" t="n">
        <v>356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479.95</v>
      </c>
      <c r="AL254" s="4" t="n">
        <v>482.7</v>
      </c>
      <c r="AM254" s="5" t="n">
        <v>466.85</v>
      </c>
      <c r="AN254" s="4" t="n">
        <v>475</v>
      </c>
      <c r="AO254" s="4" t="n">
        <v>477.5</v>
      </c>
      <c r="AP254" s="3" t="n">
        <v>463.05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-0.9869556215059826</v>
      </c>
      <c r="E255" s="2" t="n">
        <v>1.854175379896845</v>
      </c>
      <c r="F255" s="3" t="n">
        <v>1.190802080481786</v>
      </c>
      <c r="G255" s="4" t="n">
        <v>2220</v>
      </c>
      <c r="H255" s="4" t="n">
        <v>2840</v>
      </c>
      <c r="I255" s="3" t="n">
        <v>4027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2.1489</v>
      </c>
      <c r="O255" s="8" t="n">
        <v>3.6306</v>
      </c>
      <c r="P255" s="3" t="n">
        <v>6.5853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15683</t>
        </is>
      </c>
      <c r="V255" s="10" t="inlineStr">
        <is>
          <t>24316</t>
        </is>
      </c>
      <c r="W255" s="3" t="inlineStr">
        <is>
          <t>37587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717.3</v>
      </c>
      <c r="AO255" s="4" t="n">
        <v>730.6</v>
      </c>
      <c r="AP255" s="3" t="n">
        <v>739.3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0.6324110671936765</v>
      </c>
      <c r="E256" s="2" t="n">
        <v>-0.03927729772192287</v>
      </c>
      <c r="F256" s="3" t="n">
        <v>-1.2573673870334</v>
      </c>
      <c r="G256" s="4" t="n">
        <v>1041</v>
      </c>
      <c r="H256" s="4" t="n">
        <v>827</v>
      </c>
      <c r="I256" s="3" t="n">
        <v>1352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0.4291</v>
      </c>
      <c r="O256" s="8" t="n">
        <v>0.2991</v>
      </c>
      <c r="P256" s="3" t="n">
        <v>0.4207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133897</t>
        </is>
      </c>
      <c r="V256" s="10" t="inlineStr">
        <is>
          <t>100571</t>
        </is>
      </c>
      <c r="W256" s="3" t="inlineStr">
        <is>
          <t>142168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25.46</v>
      </c>
      <c r="AO256" s="4" t="n">
        <v>25.45</v>
      </c>
      <c r="AP256" s="3" t="n">
        <v>25.13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4.985844605221771</v>
      </c>
      <c r="E258" s="2" t="n">
        <v>4.988764044943818</v>
      </c>
      <c r="F258" s="3" t="n">
        <v>4.994292237442923</v>
      </c>
      <c r="G258" s="4" t="n">
        <v>802</v>
      </c>
      <c r="H258" s="4" t="n">
        <v>578</v>
      </c>
      <c r="I258" s="3" t="n">
        <v>738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2.5913</v>
      </c>
      <c r="O258" s="8" t="n">
        <v>1.0668</v>
      </c>
      <c r="P258" s="3" t="n">
        <v>1.5422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66.75</v>
      </c>
      <c r="AO258" s="4" t="n">
        <v>70.08</v>
      </c>
      <c r="AP258" s="3" t="n">
        <v>73.58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-1.501635444543566</v>
      </c>
      <c r="E259" s="2" t="n">
        <v>2.113207547169811</v>
      </c>
      <c r="F259" s="3" t="n">
        <v>-2.705099778270503</v>
      </c>
      <c r="G259" s="4" t="n">
        <v>1423</v>
      </c>
      <c r="H259" s="4" t="n">
        <v>1656</v>
      </c>
      <c r="I259" s="3" t="n">
        <v>1605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2.4641</v>
      </c>
      <c r="O259" s="8" t="n">
        <v>3.1702</v>
      </c>
      <c r="P259" s="3" t="n">
        <v>2.2508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42918</t>
        </is>
      </c>
      <c r="V259" s="10" t="inlineStr">
        <is>
          <t>52830</t>
        </is>
      </c>
      <c r="W259" s="3" t="inlineStr">
        <is>
          <t>34897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331.25</v>
      </c>
      <c r="AO259" s="4" t="n">
        <v>338.25</v>
      </c>
      <c r="AP259" s="3" t="n">
        <v>329.1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-0.5908419497784286</v>
      </c>
      <c r="E260" s="2" t="n">
        <v>0.9063893016344646</v>
      </c>
      <c r="F260" s="3" t="n">
        <v>-1.18784665979482</v>
      </c>
      <c r="G260" s="4" t="n">
        <v>184</v>
      </c>
      <c r="H260" s="4" t="n">
        <v>131</v>
      </c>
      <c r="I260" s="3" t="n">
        <v>207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0.2267</v>
      </c>
      <c r="O260" s="8" t="n">
        <v>0.2961</v>
      </c>
      <c r="P260" s="3" t="n">
        <v>0.3208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201.9</v>
      </c>
      <c r="AO260" s="4" t="n">
        <v>203.73</v>
      </c>
      <c r="AP260" s="3" t="n">
        <v>201.31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-1.135362630909265</v>
      </c>
      <c r="E261" s="2" t="n">
        <v>-0.7920007920008031</v>
      </c>
      <c r="F261" s="3" t="n">
        <v>-1.0577786648039</v>
      </c>
      <c r="G261" s="4" t="n">
        <v>1839</v>
      </c>
      <c r="H261" s="4" t="n">
        <v>2444</v>
      </c>
      <c r="I261" s="3" t="n">
        <v>1544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0.9216</v>
      </c>
      <c r="O261" s="8" t="n">
        <v>1.0163</v>
      </c>
      <c r="P261" s="3" t="n">
        <v>0.5861999999999999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45655</t>
        </is>
      </c>
      <c r="V261" s="10" t="inlineStr">
        <is>
          <t>52894</t>
        </is>
      </c>
      <c r="W261" s="3" t="inlineStr">
        <is>
          <t>35464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101.01</v>
      </c>
      <c r="AO261" s="4" t="n">
        <v>100.21</v>
      </c>
      <c r="AP261" s="3" t="n">
        <v>99.15000000000001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</v>
      </c>
      <c r="E262" s="2" t="n">
        <v>0.3802281368821324</v>
      </c>
      <c r="F262" s="3" t="n">
        <v>-2.777777777777775</v>
      </c>
      <c r="G262" s="4" t="n">
        <v>2074</v>
      </c>
      <c r="H262" s="4" t="n">
        <v>2028</v>
      </c>
      <c r="I262" s="3" t="n">
        <v>2184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0.8334</v>
      </c>
      <c r="O262" s="8" t="n">
        <v>0.545</v>
      </c>
      <c r="P262" s="3" t="n">
        <v>0.4968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534285</t>
        </is>
      </c>
      <c r="V262" s="10" t="inlineStr">
        <is>
          <t>341173</t>
        </is>
      </c>
      <c r="W262" s="3" t="inlineStr">
        <is>
          <t>361035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7.89</v>
      </c>
      <c r="AO262" s="4" t="n">
        <v>7.92</v>
      </c>
      <c r="AP262" s="3" t="n">
        <v>7.7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-0.306850530518695</v>
      </c>
      <c r="E263" s="2" t="n">
        <v>1.17184602833197</v>
      </c>
      <c r="F263" s="3" t="n">
        <v>-1.722747599149622</v>
      </c>
      <c r="G263" s="4" t="n">
        <v>34074</v>
      </c>
      <c r="H263" s="4" t="n">
        <v>31804</v>
      </c>
      <c r="I263" s="3" t="n">
        <v>49128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77.6781</v>
      </c>
      <c r="O263" s="8" t="n">
        <v>146.8149</v>
      </c>
      <c r="P263" s="3" t="n">
        <v>145.0205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222428</t>
        </is>
      </c>
      <c r="V263" s="10" t="inlineStr">
        <is>
          <t>739593</t>
        </is>
      </c>
      <c r="W263" s="3" t="inlineStr">
        <is>
          <t>614652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118000</v>
      </c>
      <c r="AC263" s="5" t="n">
        <v>165000</v>
      </c>
      <c r="AD263" s="4" t="n">
        <v>470</v>
      </c>
      <c r="AE263" s="4" t="n">
        <v>569</v>
      </c>
      <c r="AF263" s="5" t="n">
        <v>590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1361.1</v>
      </c>
      <c r="AL263" s="4" t="n">
        <v>1379</v>
      </c>
      <c r="AM263" s="5" t="n">
        <v>1353.7</v>
      </c>
      <c r="AN263" s="4" t="n">
        <v>1348.3</v>
      </c>
      <c r="AO263" s="4" t="n">
        <v>1364.1</v>
      </c>
      <c r="AP263" s="3" t="n">
        <v>1340.6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-1.674687199230037</v>
      </c>
      <c r="E264" s="2" t="n">
        <v>2.00665622552858</v>
      </c>
      <c r="F264" s="3" t="n">
        <v>-1.017176854428546</v>
      </c>
      <c r="G264" s="4" t="n">
        <v>615</v>
      </c>
      <c r="H264" s="4" t="n">
        <v>769</v>
      </c>
      <c r="I264" s="3" t="n">
        <v>342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0.3686</v>
      </c>
      <c r="O264" s="8" t="n">
        <v>0.5316</v>
      </c>
      <c r="P264" s="3" t="n">
        <v>0.1098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24533</t>
        </is>
      </c>
      <c r="V264" s="10" t="inlineStr">
        <is>
          <t>29198</t>
        </is>
      </c>
      <c r="W264" s="3" t="inlineStr">
        <is>
          <t>7446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102.16</v>
      </c>
      <c r="AO264" s="4" t="n">
        <v>104.21</v>
      </c>
      <c r="AP264" s="3" t="n">
        <v>103.15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-1.291315341906107</v>
      </c>
      <c r="E265" s="2" t="n">
        <v>-1.478229952959208</v>
      </c>
      <c r="F265" s="3" t="n">
        <v>-1.723412031960618</v>
      </c>
      <c r="G265" s="4" t="n">
        <v>1236</v>
      </c>
      <c r="H265" s="4" t="n">
        <v>1269</v>
      </c>
      <c r="I265" s="3" t="n">
        <v>1016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2.9946</v>
      </c>
      <c r="O265" s="8" t="n">
        <v>3.9038</v>
      </c>
      <c r="P265" s="3" t="n">
        <v>3.9775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1220</t>
        </is>
      </c>
      <c r="V265" s="10" t="inlineStr">
        <is>
          <t>2172</t>
        </is>
      </c>
      <c r="W265" s="3" t="inlineStr">
        <is>
          <t>2480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10969.2</v>
      </c>
      <c r="AO265" s="4" t="n">
        <v>10807.05</v>
      </c>
      <c r="AP265" s="3" t="n">
        <v>10620.8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-1.51832899924502</v>
      </c>
      <c r="E266" s="2" t="n">
        <v>-1.67376490630324</v>
      </c>
      <c r="F266" s="3" t="n">
        <v>-1.797548403863649</v>
      </c>
      <c r="G266" s="4" t="n">
        <v>1992</v>
      </c>
      <c r="H266" s="4" t="n">
        <v>2243</v>
      </c>
      <c r="I266" s="3" t="n">
        <v>2211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1.6381</v>
      </c>
      <c r="O266" s="8" t="n">
        <v>2.0195</v>
      </c>
      <c r="P266" s="3" t="n">
        <v>1.671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31474</t>
        </is>
      </c>
      <c r="V266" s="10" t="inlineStr">
        <is>
          <t>53078</t>
        </is>
      </c>
      <c r="W266" s="3" t="inlineStr">
        <is>
          <t>39034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234.8</v>
      </c>
      <c r="AO266" s="4" t="n">
        <v>230.87</v>
      </c>
      <c r="AP266" s="3" t="n">
        <v>226.72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4.420850020179445</v>
      </c>
      <c r="E267" s="2" t="n">
        <v>-1.141667905455629</v>
      </c>
      <c r="F267" s="3" t="n">
        <v>-2.84201978887853</v>
      </c>
      <c r="G267" s="4" t="n">
        <v>309678</v>
      </c>
      <c r="H267" s="4" t="n">
        <v>128634</v>
      </c>
      <c r="I267" s="3" t="n">
        <v>174466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2134.7082</v>
      </c>
      <c r="O267" s="8" t="n">
        <v>729.3558</v>
      </c>
      <c r="P267" s="3" t="n">
        <v>1003.5169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5217677</t>
        </is>
      </c>
      <c r="V267" s="10" t="inlineStr">
        <is>
          <t>2598335</t>
        </is>
      </c>
      <c r="W267" s="3" t="inlineStr">
        <is>
          <t>3690611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567150</v>
      </c>
      <c r="AC267" s="5" t="n">
        <v>2187375</v>
      </c>
      <c r="AD267" s="4" t="n">
        <v>3859</v>
      </c>
      <c r="AE267" s="4" t="n">
        <v>1949</v>
      </c>
      <c r="AF267" s="5" t="n">
        <v>6630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1695.65</v>
      </c>
      <c r="AL267" s="4" t="n">
        <v>1679.9</v>
      </c>
      <c r="AM267" s="5" t="n">
        <v>1632.05</v>
      </c>
      <c r="AN267" s="4" t="n">
        <v>1681.75</v>
      </c>
      <c r="AO267" s="4" t="n">
        <v>1662.55</v>
      </c>
      <c r="AP267" s="3" t="n">
        <v>1615.3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-0.7157464212678937</v>
      </c>
      <c r="E268" s="2" t="n">
        <v>1.997940267765188</v>
      </c>
      <c r="F268" s="3" t="n">
        <v>-2.120355411954766</v>
      </c>
      <c r="G268" s="4" t="n">
        <v>73906</v>
      </c>
      <c r="H268" s="4" t="n">
        <v>58574</v>
      </c>
      <c r="I268" s="3" t="n">
        <v>60623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222.4529</v>
      </c>
      <c r="O268" s="8" t="n">
        <v>213.7499</v>
      </c>
      <c r="P268" s="3" t="n">
        <v>182.3456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1853413</t>
        </is>
      </c>
      <c r="V268" s="10" t="inlineStr">
        <is>
          <t>3841463</t>
        </is>
      </c>
      <c r="W268" s="3" t="inlineStr">
        <is>
          <t>2191767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559125</v>
      </c>
      <c r="AC268" s="5" t="n">
        <v>1827000</v>
      </c>
      <c r="AD268" s="4" t="n">
        <v>1145</v>
      </c>
      <c r="AE268" s="4" t="n">
        <v>669</v>
      </c>
      <c r="AF268" s="5" t="n">
        <v>1290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244.85</v>
      </c>
      <c r="AL268" s="4" t="n">
        <v>249.65</v>
      </c>
      <c r="AM268" s="5" t="n">
        <v>245</v>
      </c>
      <c r="AN268" s="4" t="n">
        <v>242.75</v>
      </c>
      <c r="AO268" s="4" t="n">
        <v>247.6</v>
      </c>
      <c r="AP268" s="3" t="n">
        <v>242.35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-1.35665833630847</v>
      </c>
      <c r="E269" s="2" t="n">
        <v>-0.6243213897937004</v>
      </c>
      <c r="F269" s="3" t="n">
        <v>-0.7739233360648223</v>
      </c>
      <c r="G269" s="4" t="n">
        <v>4662</v>
      </c>
      <c r="H269" s="4" t="n">
        <v>3616</v>
      </c>
      <c r="I269" s="3" t="n">
        <v>4687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2.7599</v>
      </c>
      <c r="O269" s="8" t="n">
        <v>1.8758</v>
      </c>
      <c r="P269" s="3" t="n">
        <v>4.2222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132954</t>
        </is>
      </c>
      <c r="V269" s="10" t="inlineStr">
        <is>
          <t>89307</t>
        </is>
      </c>
      <c r="W269" s="3" t="inlineStr">
        <is>
          <t>223597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110.52</v>
      </c>
      <c r="AO269" s="4" t="n">
        <v>109.83</v>
      </c>
      <c r="AP269" s="3" t="n">
        <v>108.98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-2.04644323264505</v>
      </c>
      <c r="E270" s="2" t="n">
        <v>1.157190217051354</v>
      </c>
      <c r="F270" s="3" t="n">
        <v>-1.051199604254267</v>
      </c>
      <c r="G270" s="4" t="n">
        <v>30245</v>
      </c>
      <c r="H270" s="4" t="n">
        <v>23507</v>
      </c>
      <c r="I270" s="3" t="n">
        <v>28477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30.3131</v>
      </c>
      <c r="O270" s="8" t="n">
        <v>25.7076</v>
      </c>
      <c r="P270" s="3" t="n">
        <v>27.689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198660</t>
        </is>
      </c>
      <c r="V270" s="10" t="inlineStr">
        <is>
          <t>147882</t>
        </is>
      </c>
      <c r="W270" s="3" t="inlineStr">
        <is>
          <t>160753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799.35</v>
      </c>
      <c r="AO270" s="4" t="n">
        <v>808.6</v>
      </c>
      <c r="AP270" s="3" t="n">
        <v>800.1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2.000000000000006</v>
      </c>
      <c r="E271" s="2" t="n">
        <v>-0.7322682159283549</v>
      </c>
      <c r="F271" s="3" t="n">
        <v>1.99963421325367</v>
      </c>
      <c r="G271" s="4" t="n">
        <v>43</v>
      </c>
      <c r="H271" s="4" t="n">
        <v>29</v>
      </c>
      <c r="I271" s="3" t="n">
        <v>39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0.7020999999999999</v>
      </c>
      <c r="O271" s="8" t="n">
        <v>0.0542</v>
      </c>
      <c r="P271" s="3" t="n">
        <v>0.6415000000000001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826.2</v>
      </c>
      <c r="AO271" s="4" t="n">
        <v>820.15</v>
      </c>
      <c r="AP271" s="3" t="n">
        <v>836.55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-0.4608294930875595</v>
      </c>
      <c r="E272" s="2" t="n">
        <v>4.96031746031746</v>
      </c>
      <c r="F272" s="3" t="n">
        <v>-0.06301197227473086</v>
      </c>
      <c r="G272" s="4" t="n">
        <v>37</v>
      </c>
      <c r="H272" s="4" t="n">
        <v>78</v>
      </c>
      <c r="I272" s="3" t="n">
        <v>70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0.0092</v>
      </c>
      <c r="O272" s="8" t="n">
        <v>0.0277</v>
      </c>
      <c r="P272" s="3" t="n">
        <v>0.008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15.12</v>
      </c>
      <c r="AO272" s="4" t="n">
        <v>15.87</v>
      </c>
      <c r="AP272" s="3" t="n">
        <v>15.86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-1.093355761143812</v>
      </c>
      <c r="E273" s="2" t="n">
        <v>0.2551020408163201</v>
      </c>
      <c r="F273" s="3" t="n">
        <v>-0.7774950523042126</v>
      </c>
      <c r="G273" s="4" t="n">
        <v>29205</v>
      </c>
      <c r="H273" s="4" t="n">
        <v>30547</v>
      </c>
      <c r="I273" s="3" t="n">
        <v>21577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92.7273</v>
      </c>
      <c r="O273" s="8" t="n">
        <v>76.7471</v>
      </c>
      <c r="P273" s="3" t="n">
        <v>54.2458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1184568</t>
        </is>
      </c>
      <c r="V273" s="10" t="inlineStr">
        <is>
          <t>534798</t>
        </is>
      </c>
      <c r="W273" s="3" t="inlineStr">
        <is>
          <t>801484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387500</v>
      </c>
      <c r="AC273" s="5" t="n">
        <v>790000</v>
      </c>
      <c r="AD273" s="4" t="n">
        <v>400</v>
      </c>
      <c r="AE273" s="4" t="n">
        <v>346</v>
      </c>
      <c r="AF273" s="5" t="n">
        <v>573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356.85</v>
      </c>
      <c r="AL273" s="4" t="n">
        <v>357.55</v>
      </c>
      <c r="AM273" s="5" t="n">
        <v>354.95</v>
      </c>
      <c r="AN273" s="4" t="n">
        <v>352.8</v>
      </c>
      <c r="AO273" s="4" t="n">
        <v>353.7</v>
      </c>
      <c r="AP273" s="3" t="n">
        <v>350.95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0.7105637138796823</v>
      </c>
      <c r="E274" s="2" t="n">
        <v>2.17936657259329</v>
      </c>
      <c r="F274" s="3" t="n">
        <v>0.2915451895043696</v>
      </c>
      <c r="G274" s="4" t="n">
        <v>573</v>
      </c>
      <c r="H274" s="4" t="n">
        <v>614</v>
      </c>
      <c r="I274" s="3" t="n">
        <v>1147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0.1835</v>
      </c>
      <c r="O274" s="8" t="n">
        <v>0.1643</v>
      </c>
      <c r="P274" s="3" t="n">
        <v>0.4288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14592</t>
        </is>
      </c>
      <c r="V274" s="10" t="inlineStr">
        <is>
          <t>12673</t>
        </is>
      </c>
      <c r="W274" s="3" t="inlineStr">
        <is>
          <t>40240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63.78</v>
      </c>
      <c r="AO274" s="4" t="n">
        <v>65.17</v>
      </c>
      <c r="AP274" s="3" t="n">
        <v>65.36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-1.913958099836192</v>
      </c>
      <c r="E275" s="2" t="n">
        <v>0.4131141777269921</v>
      </c>
      <c r="F275" s="3" t="n">
        <v>-1.531862745098039</v>
      </c>
      <c r="G275" s="4" t="n">
        <v>1459</v>
      </c>
      <c r="H275" s="4" t="n">
        <v>1252</v>
      </c>
      <c r="I275" s="3" t="n">
        <v>1792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0.7201000000000001</v>
      </c>
      <c r="O275" s="8" t="n">
        <v>1.0113</v>
      </c>
      <c r="P275" s="3" t="n">
        <v>1.0209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15688</t>
        </is>
      </c>
      <c r="V275" s="10" t="inlineStr">
        <is>
          <t>17791</t>
        </is>
      </c>
      <c r="W275" s="3" t="inlineStr">
        <is>
          <t>19581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227.54</v>
      </c>
      <c r="AO275" s="4" t="n">
        <v>228.48</v>
      </c>
      <c r="AP275" s="3" t="n">
        <v>224.98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-1.053403302978844</v>
      </c>
      <c r="E276" s="2" t="n">
        <v>-0.7721405451780283</v>
      </c>
      <c r="F276" s="3" t="n">
        <v>-0.5737865985458797</v>
      </c>
      <c r="G276" s="4" t="n">
        <v>7990</v>
      </c>
      <c r="H276" s="4" t="n">
        <v>6269</v>
      </c>
      <c r="I276" s="3" t="n">
        <v>9302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5.4117</v>
      </c>
      <c r="O276" s="8" t="n">
        <v>3.4821</v>
      </c>
      <c r="P276" s="3" t="n">
        <v>5.644500000000001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16394</t>
        </is>
      </c>
      <c r="V276" s="10" t="inlineStr">
        <is>
          <t>10547</t>
        </is>
      </c>
      <c r="W276" s="3" t="inlineStr">
        <is>
          <t>23017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1282.15</v>
      </c>
      <c r="AO276" s="4" t="n">
        <v>1272.25</v>
      </c>
      <c r="AP276" s="3" t="n">
        <v>1264.95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-4.361527795285514</v>
      </c>
      <c r="E277" s="2" t="n">
        <v>5.878476341109791</v>
      </c>
      <c r="F277" s="3" t="n">
        <v>0.02904684841694393</v>
      </c>
      <c r="G277" s="4" t="n">
        <v>4185</v>
      </c>
      <c r="H277" s="4" t="n">
        <v>10060</v>
      </c>
      <c r="I277" s="3" t="n">
        <v>7791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5.3585</v>
      </c>
      <c r="O277" s="8" t="n">
        <v>16.8908</v>
      </c>
      <c r="P277" s="3" t="n">
        <v>15.949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100373</t>
        </is>
      </c>
      <c r="V277" s="10" t="inlineStr">
        <is>
          <t>291442</t>
        </is>
      </c>
      <c r="W277" s="3" t="inlineStr">
        <is>
          <t>241937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227.61</v>
      </c>
      <c r="AO277" s="4" t="n">
        <v>240.99</v>
      </c>
      <c r="AP277" s="3" t="n">
        <v>241.06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0.560811678582132</v>
      </c>
      <c r="E278" s="2" t="n">
        <v>5.840783312047679</v>
      </c>
      <c r="F278" s="3" t="n">
        <v>1.76172472045692</v>
      </c>
      <c r="G278" s="4" t="n">
        <v>3016</v>
      </c>
      <c r="H278" s="4" t="n">
        <v>6962</v>
      </c>
      <c r="I278" s="3" t="n">
        <v>4611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2.6077</v>
      </c>
      <c r="O278" s="8" t="n">
        <v>11.2414</v>
      </c>
      <c r="P278" s="3" t="n">
        <v>5.9703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48385</t>
        </is>
      </c>
      <c r="V278" s="10" t="inlineStr">
        <is>
          <t>224059</t>
        </is>
      </c>
      <c r="W278" s="3" t="inlineStr">
        <is>
          <t>105964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234.9</v>
      </c>
      <c r="AO278" s="4" t="n">
        <v>248.62</v>
      </c>
      <c r="AP278" s="3" t="n">
        <v>253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3.940413262854398</v>
      </c>
      <c r="E279" s="2" t="n">
        <v>5.039297272306981</v>
      </c>
      <c r="F279" s="3" t="n">
        <v>-0.1760563380281653</v>
      </c>
      <c r="G279" s="4" t="n">
        <v>942</v>
      </c>
      <c r="H279" s="4" t="n">
        <v>1300</v>
      </c>
      <c r="I279" s="3" t="n">
        <v>5547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0.5014000000000001</v>
      </c>
      <c r="O279" s="8" t="n">
        <v>0.7475000000000001</v>
      </c>
      <c r="P279" s="3" t="n">
        <v>2.7929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173463</t>
        </is>
      </c>
      <c r="V279" s="10" t="inlineStr">
        <is>
          <t>219305</t>
        </is>
      </c>
      <c r="W279" s="3" t="inlineStr">
        <is>
          <t>657351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21.63</v>
      </c>
      <c r="AO279" s="4" t="n">
        <v>22.72</v>
      </c>
      <c r="AP279" s="3" t="n">
        <v>22.68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1.450526679330001</v>
      </c>
      <c r="E280" s="2" t="n">
        <v>-0.3120567375886589</v>
      </c>
      <c r="F280" s="3" t="n">
        <v>-4.467842914058051</v>
      </c>
      <c r="G280" s="4" t="n">
        <v>35516</v>
      </c>
      <c r="H280" s="4" t="n">
        <v>13928</v>
      </c>
      <c r="I280" s="3" t="n">
        <v>12972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57.9882</v>
      </c>
      <c r="O280" s="8" t="n">
        <v>21.5267</v>
      </c>
      <c r="P280" s="3" t="n">
        <v>16.0062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825491</t>
        </is>
      </c>
      <c r="V280" s="10" t="inlineStr">
        <is>
          <t>376700</t>
        </is>
      </c>
      <c r="W280" s="3" t="inlineStr">
        <is>
          <t>424572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176.25</v>
      </c>
      <c r="AO280" s="4" t="n">
        <v>175.7</v>
      </c>
      <c r="AP280" s="3" t="n">
        <v>167.85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3.427342860756302</v>
      </c>
      <c r="E281" s="2" t="n">
        <v>-2.042064074345808</v>
      </c>
      <c r="F281" s="3" t="n">
        <v>-1.834976906753213</v>
      </c>
      <c r="G281" s="4" t="n">
        <v>7564</v>
      </c>
      <c r="H281" s="4" t="n">
        <v>3309</v>
      </c>
      <c r="I281" s="3" t="n">
        <v>2795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9.211600000000001</v>
      </c>
      <c r="O281" s="8" t="n">
        <v>3.7217</v>
      </c>
      <c r="P281" s="3" t="n">
        <v>3.0741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555356</t>
        </is>
      </c>
      <c r="V281" s="10" t="inlineStr">
        <is>
          <t>284336</t>
        </is>
      </c>
      <c r="W281" s="3" t="inlineStr">
        <is>
          <t>235189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81.78</v>
      </c>
      <c r="AO281" s="4" t="n">
        <v>80.11</v>
      </c>
      <c r="AP281" s="3" t="n">
        <v>78.64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-2.104491676264268</v>
      </c>
      <c r="E282" s="2" t="n">
        <v>0.6310160427807463</v>
      </c>
      <c r="F282" s="3" t="n">
        <v>3.156552237219688</v>
      </c>
      <c r="G282" s="4" t="n">
        <v>55308</v>
      </c>
      <c r="H282" s="4" t="n">
        <v>91421</v>
      </c>
      <c r="I282" s="3" t="n">
        <v>101863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188.5907</v>
      </c>
      <c r="O282" s="8" t="n">
        <v>250.2437</v>
      </c>
      <c r="P282" s="3" t="n">
        <v>228.0899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1284172</t>
        </is>
      </c>
      <c r="V282" s="10" t="inlineStr">
        <is>
          <t>1268510</t>
        </is>
      </c>
      <c r="W282" s="3" t="inlineStr">
        <is>
          <t>1121346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467.5</v>
      </c>
      <c r="AO282" s="4" t="n">
        <v>470.45</v>
      </c>
      <c r="AP282" s="3" t="n">
        <v>485.3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1.987577639751554</v>
      </c>
      <c r="E283" s="2" t="n">
        <v>1.94884287454322</v>
      </c>
      <c r="F283" s="3" t="n">
        <v>1.911589008363204</v>
      </c>
      <c r="G283" s="4" t="n">
        <v>98</v>
      </c>
      <c r="H283" s="4" t="n">
        <v>190</v>
      </c>
      <c r="I283" s="3" t="n">
        <v>107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0.0357</v>
      </c>
      <c r="O283" s="8" t="n">
        <v>0.0726</v>
      </c>
      <c r="P283" s="3" t="n">
        <v>0.0614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8.210000000000001</v>
      </c>
      <c r="AO283" s="4" t="n">
        <v>8.369999999999999</v>
      </c>
      <c r="AP283" s="3" t="n">
        <v>8.529999999999999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0.01021900607392406</v>
      </c>
      <c r="E284" s="2" t="n">
        <v>-0.5032346235639042</v>
      </c>
      <c r="F284" s="3" t="n">
        <v>-0.9268352171708396</v>
      </c>
      <c r="G284" s="4" t="n">
        <v>2323</v>
      </c>
      <c r="H284" s="4" t="n">
        <v>1750</v>
      </c>
      <c r="I284" s="3" t="n">
        <v>1700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4.7797</v>
      </c>
      <c r="O284" s="8" t="n">
        <v>4.2008</v>
      </c>
      <c r="P284" s="3" t="n">
        <v>3.9185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1403</t>
        </is>
      </c>
      <c r="V284" s="10" t="inlineStr">
        <is>
          <t>2400</t>
        </is>
      </c>
      <c r="W284" s="3" t="inlineStr">
        <is>
          <t>1911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7829.35</v>
      </c>
      <c r="AO284" s="4" t="n">
        <v>7789.95</v>
      </c>
      <c r="AP284" s="3" t="n">
        <v>7717.75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0.3697781331201211</v>
      </c>
      <c r="E285" s="2" t="n">
        <v>0.5177735736333811</v>
      </c>
      <c r="F285" s="3" t="n">
        <v>7.776126795443289</v>
      </c>
      <c r="G285" s="4" t="n">
        <v>2972</v>
      </c>
      <c r="H285" s="4" t="n">
        <v>11354</v>
      </c>
      <c r="I285" s="3" t="n">
        <v>30303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4.609599999999999</v>
      </c>
      <c r="O285" s="8" t="n">
        <v>26.4102</v>
      </c>
      <c r="P285" s="3" t="n">
        <v>66.42149999999999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55854</t>
        </is>
      </c>
      <c r="V285" s="10" t="inlineStr">
        <is>
          <t>391219</t>
        </is>
      </c>
      <c r="W285" s="3" t="inlineStr">
        <is>
          <t>741242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502.15</v>
      </c>
      <c r="AO285" s="4" t="n">
        <v>504.75</v>
      </c>
      <c r="AP285" s="3" t="n">
        <v>544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1.766181880191966</v>
      </c>
      <c r="E286" s="2" t="n">
        <v>3.253219706037262</v>
      </c>
      <c r="F286" s="3" t="n">
        <v>-4.418890408735779</v>
      </c>
      <c r="G286" s="4" t="n">
        <v>35409</v>
      </c>
      <c r="H286" s="4" t="n">
        <v>49917</v>
      </c>
      <c r="I286" s="3" t="n">
        <v>26990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42.42140000000001</v>
      </c>
      <c r="O286" s="8" t="n">
        <v>71.9128</v>
      </c>
      <c r="P286" s="3" t="n">
        <v>53.989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94415</t>
        </is>
      </c>
      <c r="V286" s="10" t="inlineStr">
        <is>
          <t>142813</t>
        </is>
      </c>
      <c r="W286" s="3" t="inlineStr">
        <is>
          <t>102954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2088.7</v>
      </c>
      <c r="AO286" s="4" t="n">
        <v>2156.65</v>
      </c>
      <c r="AP286" s="3" t="n">
        <v>2061.35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-2.198398697245223</v>
      </c>
      <c r="E287" s="2" t="n">
        <v>0.818648536145419</v>
      </c>
      <c r="F287" s="3" t="n">
        <v>-1.679053124139828</v>
      </c>
      <c r="G287" s="4" t="n">
        <v>3232</v>
      </c>
      <c r="H287" s="4" t="n">
        <v>2382</v>
      </c>
      <c r="I287" s="3" t="n">
        <v>3469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2.6868</v>
      </c>
      <c r="O287" s="8" t="n">
        <v>1.6942</v>
      </c>
      <c r="P287" s="3" t="n">
        <v>2.324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236547</t>
        </is>
      </c>
      <c r="V287" s="10" t="inlineStr">
        <is>
          <t>116544</t>
        </is>
      </c>
      <c r="W287" s="3" t="inlineStr">
        <is>
          <t>189359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72.06999999999999</v>
      </c>
      <c r="AO287" s="4" t="n">
        <v>72.66</v>
      </c>
      <c r="AP287" s="3" t="n">
        <v>71.44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-0.1219454997420474</v>
      </c>
      <c r="E289" s="2" t="n">
        <v>2.958440948579484</v>
      </c>
      <c r="F289" s="3" t="n">
        <v>-2.00228050171037</v>
      </c>
      <c r="G289" s="4" t="n">
        <v>16450</v>
      </c>
      <c r="H289" s="4" t="n">
        <v>34099</v>
      </c>
      <c r="I289" s="3" t="n">
        <v>18032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21.9538</v>
      </c>
      <c r="O289" s="8" t="n">
        <v>68.36920000000001</v>
      </c>
      <c r="P289" s="3" t="n">
        <v>25.2191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354847</t>
        </is>
      </c>
      <c r="V289" s="10" t="inlineStr">
        <is>
          <t>1326743</t>
        </is>
      </c>
      <c r="W289" s="3" t="inlineStr">
        <is>
          <t>410436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212.95</v>
      </c>
      <c r="AO289" s="4" t="n">
        <v>219.25</v>
      </c>
      <c r="AP289" s="3" t="n">
        <v>214.86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-0.8544087491455913</v>
      </c>
      <c r="E290" s="2" t="n">
        <v>0.0919223256348464</v>
      </c>
      <c r="F290" s="3" t="n">
        <v>1.285730685340366</v>
      </c>
      <c r="G290" s="4" t="n">
        <v>7451</v>
      </c>
      <c r="H290" s="4" t="n">
        <v>4858</v>
      </c>
      <c r="I290" s="3" t="n">
        <v>7893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7.7248</v>
      </c>
      <c r="O290" s="8" t="n">
        <v>4.1339</v>
      </c>
      <c r="P290" s="3" t="n">
        <v>6.2424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79631</t>
        </is>
      </c>
      <c r="V290" s="10" t="inlineStr">
        <is>
          <t>40334</t>
        </is>
      </c>
      <c r="W290" s="3" t="inlineStr">
        <is>
          <t>66606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435.15</v>
      </c>
      <c r="AO290" s="4" t="n">
        <v>435.55</v>
      </c>
      <c r="AP290" s="3" t="n">
        <v>441.15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0.6069291073084419</v>
      </c>
      <c r="E291" s="2" t="n">
        <v>-1.441139505655638</v>
      </c>
      <c r="F291" s="3" t="n">
        <v>5.143245770636742</v>
      </c>
      <c r="G291" s="4" t="n">
        <v>16672</v>
      </c>
      <c r="H291" s="4" t="n">
        <v>18971</v>
      </c>
      <c r="I291" s="3" t="n">
        <v>34181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62.0305</v>
      </c>
      <c r="O291" s="8" t="n">
        <v>54.1025</v>
      </c>
      <c r="P291" s="3" t="n">
        <v>116.9969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498686</t>
        </is>
      </c>
      <c r="V291" s="10" t="inlineStr">
        <is>
          <t>364334</t>
        </is>
      </c>
      <c r="W291" s="3" t="inlineStr">
        <is>
          <t>930591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596.75</v>
      </c>
      <c r="AO291" s="4" t="n">
        <v>588.15</v>
      </c>
      <c r="AP291" s="3" t="n">
        <v>618.4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0.5482379051990889</v>
      </c>
      <c r="E292" s="2" t="n">
        <v>0.08061508763463668</v>
      </c>
      <c r="F292" s="3" t="n">
        <v>-2.001561686621559</v>
      </c>
      <c r="G292" s="4" t="n">
        <v>4603</v>
      </c>
      <c r="H292" s="4" t="n">
        <v>4786</v>
      </c>
      <c r="I292" s="3" t="n">
        <v>4876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34.5788</v>
      </c>
      <c r="O292" s="8" t="n">
        <v>42.83350000000001</v>
      </c>
      <c r="P292" s="3" t="n">
        <v>39.3206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2566</t>
        </is>
      </c>
      <c r="V292" s="10" t="inlineStr">
        <is>
          <t>6258</t>
        </is>
      </c>
      <c r="W292" s="3" t="inlineStr">
        <is>
          <t>3969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450</v>
      </c>
      <c r="AC292" s="5" t="n">
        <v>3325</v>
      </c>
      <c r="AD292" s="4" t="n">
        <v>391</v>
      </c>
      <c r="AE292" s="4" t="n">
        <v>59</v>
      </c>
      <c r="AF292" s="5" t="n">
        <v>257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36762</v>
      </c>
      <c r="AL292" s="4" t="n">
        <v>36889.5</v>
      </c>
      <c r="AM292" s="5" t="n">
        <v>36094.3</v>
      </c>
      <c r="AN292" s="4" t="n">
        <v>36469.6</v>
      </c>
      <c r="AO292" s="4" t="n">
        <v>36499</v>
      </c>
      <c r="AP292" s="3" t="n">
        <v>35768.45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-0.1489326493463474</v>
      </c>
      <c r="E293" s="2" t="n">
        <v>-1.242956579383494</v>
      </c>
      <c r="F293" s="3" t="n">
        <v>-1.661352575935556</v>
      </c>
      <c r="G293" s="4" t="n">
        <v>91253</v>
      </c>
      <c r="H293" s="4" t="n">
        <v>90634</v>
      </c>
      <c r="I293" s="3" t="n">
        <v>92002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232.3816</v>
      </c>
      <c r="O293" s="8" t="n">
        <v>259.0713</v>
      </c>
      <c r="P293" s="3" t="n">
        <v>247.9588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3048812</t>
        </is>
      </c>
      <c r="V293" s="10" t="inlineStr">
        <is>
          <t>4286092</t>
        </is>
      </c>
      <c r="W293" s="3" t="inlineStr">
        <is>
          <t>4241557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597600</v>
      </c>
      <c r="AC293" s="5" t="n">
        <v>624600</v>
      </c>
      <c r="AD293" s="4" t="n">
        <v>905</v>
      </c>
      <c r="AE293" s="4" t="n">
        <v>797</v>
      </c>
      <c r="AF293" s="5" t="n">
        <v>940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304.65</v>
      </c>
      <c r="AL293" s="4" t="n">
        <v>300.5</v>
      </c>
      <c r="AM293" s="5" t="n">
        <v>295.95</v>
      </c>
      <c r="AN293" s="4" t="n">
        <v>301.7</v>
      </c>
      <c r="AO293" s="4" t="n">
        <v>297.95</v>
      </c>
      <c r="AP293" s="3" t="n">
        <v>293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5.102568522668506</v>
      </c>
      <c r="E294" s="2" t="n">
        <v>2.427423322945717</v>
      </c>
      <c r="F294" s="3" t="n">
        <v>-1.625300240192155</v>
      </c>
      <c r="G294" s="4" t="n">
        <v>11215</v>
      </c>
      <c r="H294" s="4" t="n">
        <v>44329</v>
      </c>
      <c r="I294" s="3" t="n">
        <v>7491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12.8419</v>
      </c>
      <c r="O294" s="8" t="n">
        <v>84.0783</v>
      </c>
      <c r="P294" s="3" t="n">
        <v>10.0536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407483</t>
        </is>
      </c>
      <c r="V294" s="10" t="inlineStr">
        <is>
          <t>1359260</t>
        </is>
      </c>
      <c r="W294" s="3" t="inlineStr">
        <is>
          <t>328593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121.94</v>
      </c>
      <c r="AO294" s="4" t="n">
        <v>124.9</v>
      </c>
      <c r="AP294" s="3" t="n">
        <v>122.87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-0.175950733794523</v>
      </c>
      <c r="E295" s="2" t="n">
        <v>3.224772663542042</v>
      </c>
      <c r="F295" s="3" t="n">
        <v>0.8110835144364963</v>
      </c>
      <c r="G295" s="4" t="n">
        <v>34323</v>
      </c>
      <c r="H295" s="4" t="n">
        <v>23986</v>
      </c>
      <c r="I295" s="3" t="n">
        <v>49317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35.4251</v>
      </c>
      <c r="O295" s="8" t="n">
        <v>64.0849</v>
      </c>
      <c r="P295" s="3" t="n">
        <v>56.2026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156846</t>
        </is>
      </c>
      <c r="V295" s="10" t="inlineStr">
        <is>
          <t>371506</t>
        </is>
      </c>
      <c r="W295" s="3" t="inlineStr">
        <is>
          <t>210220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1248.15</v>
      </c>
      <c r="AO295" s="4" t="n">
        <v>1288.4</v>
      </c>
      <c r="AP295" s="3" t="n">
        <v>1298.85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0.4504644443754077</v>
      </c>
      <c r="E296" s="2" t="n">
        <v>-0.07422527370570429</v>
      </c>
      <c r="F296" s="3" t="n">
        <v>-1.439182915506035</v>
      </c>
      <c r="G296" s="4" t="n">
        <v>39890</v>
      </c>
      <c r="H296" s="4" t="n">
        <v>24460</v>
      </c>
      <c r="I296" s="3" t="n">
        <v>46882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137.2356</v>
      </c>
      <c r="O296" s="8" t="n">
        <v>100.7921</v>
      </c>
      <c r="P296" s="3" t="n">
        <v>149.7273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121646</t>
        </is>
      </c>
      <c r="V296" s="10" t="inlineStr">
        <is>
          <t>101680</t>
        </is>
      </c>
      <c r="W296" s="3" t="inlineStr">
        <is>
          <t>168236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23100</v>
      </c>
      <c r="AC296" s="5" t="n">
        <v>44900</v>
      </c>
      <c r="AD296" s="4" t="n">
        <v>473</v>
      </c>
      <c r="AE296" s="4" t="n">
        <v>729</v>
      </c>
      <c r="AF296" s="5" t="n">
        <v>790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4897.05</v>
      </c>
      <c r="AL296" s="4" t="n">
        <v>4890.05</v>
      </c>
      <c r="AM296" s="5" t="n">
        <v>4817.5</v>
      </c>
      <c r="AN296" s="4" t="n">
        <v>4850.1</v>
      </c>
      <c r="AO296" s="4" t="n">
        <v>4846.5</v>
      </c>
      <c r="AP296" s="3" t="n">
        <v>4776.75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-1.697312588401704</v>
      </c>
      <c r="E297" s="2" t="n">
        <v>-1.007194244604321</v>
      </c>
      <c r="F297" s="3" t="n">
        <v>0.0415282392026643</v>
      </c>
      <c r="G297" s="4" t="n">
        <v>705</v>
      </c>
      <c r="H297" s="4" t="n">
        <v>675</v>
      </c>
      <c r="I297" s="3" t="n">
        <v>957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0.2057</v>
      </c>
      <c r="O297" s="8" t="n">
        <v>0.1468</v>
      </c>
      <c r="P297" s="3" t="n">
        <v>0.2495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24419</t>
        </is>
      </c>
      <c r="V297" s="10" t="inlineStr">
        <is>
          <t>19061</t>
        </is>
      </c>
      <c r="W297" s="3" t="inlineStr">
        <is>
          <t>28207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48.65</v>
      </c>
      <c r="AO297" s="4" t="n">
        <v>48.16</v>
      </c>
      <c r="AP297" s="3" t="n">
        <v>48.18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1.994590939824198</v>
      </c>
      <c r="E298" s="2" t="n">
        <v>-2.001988730527002</v>
      </c>
      <c r="F298" s="3" t="n">
        <v>1.995535412297902</v>
      </c>
      <c r="G298" s="4" t="n">
        <v>67</v>
      </c>
      <c r="H298" s="4" t="n">
        <v>79</v>
      </c>
      <c r="I298" s="3" t="n">
        <v>44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0.368</v>
      </c>
      <c r="O298" s="8" t="n">
        <v>0.2194</v>
      </c>
      <c r="P298" s="3" t="n">
        <v>0.3263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150.85</v>
      </c>
      <c r="AO298" s="4" t="n">
        <v>147.83</v>
      </c>
      <c r="AP298" s="3" t="n">
        <v>150.78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0.4322098846846205</v>
      </c>
      <c r="E299" s="2" t="n">
        <v>0.5119832474112523</v>
      </c>
      <c r="F299" s="3" t="n">
        <v>1.131749002436517</v>
      </c>
      <c r="G299" s="4" t="n">
        <v>163866</v>
      </c>
      <c r="H299" s="4" t="n">
        <v>136455</v>
      </c>
      <c r="I299" s="3" t="n">
        <v>117488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988.4105000000001</v>
      </c>
      <c r="O299" s="8" t="n">
        <v>923.1180000000001</v>
      </c>
      <c r="P299" s="3" t="n">
        <v>823.7609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275978</t>
        </is>
      </c>
      <c r="V299" s="10" t="inlineStr">
        <is>
          <t>438114</t>
        </is>
      </c>
      <c r="W299" s="3" t="inlineStr">
        <is>
          <t>340252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14625</v>
      </c>
      <c r="AC299" s="5" t="n">
        <v>75000</v>
      </c>
      <c r="AD299" s="4" t="n">
        <v>498</v>
      </c>
      <c r="AE299" s="4" t="n">
        <v>655</v>
      </c>
      <c r="AF299" s="5" t="n">
        <v>1792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5697.05</v>
      </c>
      <c r="AL299" s="4" t="n">
        <v>5714.1</v>
      </c>
      <c r="AM299" s="5" t="n">
        <v>5790.6</v>
      </c>
      <c r="AN299" s="4" t="n">
        <v>5634.95</v>
      </c>
      <c r="AO299" s="4" t="n">
        <v>5663.8</v>
      </c>
      <c r="AP299" s="3" t="n">
        <v>5727.9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-1.752551961628332</v>
      </c>
      <c r="E300" s="2" t="n">
        <v>0.3817988358264913</v>
      </c>
      <c r="F300" s="3" t="n">
        <v>-0.6796358648210521</v>
      </c>
      <c r="G300" s="4" t="n">
        <v>622</v>
      </c>
      <c r="H300" s="4" t="n">
        <v>766</v>
      </c>
      <c r="I300" s="3" t="n">
        <v>732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0.2465</v>
      </c>
      <c r="O300" s="8" t="n">
        <v>0.2153</v>
      </c>
      <c r="P300" s="3" t="n">
        <v>0.2472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8232</t>
        </is>
      </c>
      <c r="V300" s="10" t="inlineStr">
        <is>
          <t>6661</t>
        </is>
      </c>
      <c r="W300" s="3" t="inlineStr">
        <is>
          <t>6029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159.77</v>
      </c>
      <c r="AO300" s="4" t="n">
        <v>160.38</v>
      </c>
      <c r="AP300" s="3" t="n">
        <v>159.29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1.16111351507285</v>
      </c>
      <c r="E301" s="2" t="n">
        <v>1.732373280102644</v>
      </c>
      <c r="F301" s="3" t="n">
        <v>-1.843027330063066</v>
      </c>
      <c r="G301" s="4" t="n">
        <v>5328</v>
      </c>
      <c r="H301" s="4" t="n">
        <v>2519</v>
      </c>
      <c r="I301" s="3" t="n">
        <v>1995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2.3576</v>
      </c>
      <c r="O301" s="8" t="n">
        <v>2.3948</v>
      </c>
      <c r="P301" s="3" t="n">
        <v>0.9786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22764</t>
        </is>
      </c>
      <c r="V301" s="10" t="inlineStr">
        <is>
          <t>36242</t>
        </is>
      </c>
      <c r="W301" s="3" t="inlineStr">
        <is>
          <t>17697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280.54</v>
      </c>
      <c r="AO301" s="4" t="n">
        <v>285.4</v>
      </c>
      <c r="AP301" s="3" t="n">
        <v>280.14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-1.371049213450718</v>
      </c>
      <c r="E302" s="2" t="n">
        <v>0.08779631255487601</v>
      </c>
      <c r="F302" s="3" t="n">
        <v>-1.257309941520467</v>
      </c>
      <c r="G302" s="4" t="n">
        <v>592</v>
      </c>
      <c r="H302" s="4" t="n">
        <v>569</v>
      </c>
      <c r="I302" s="3" t="n">
        <v>622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0.2087</v>
      </c>
      <c r="O302" s="8" t="n">
        <v>1.8167</v>
      </c>
      <c r="P302" s="3" t="n">
        <v>3.7621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19682</t>
        </is>
      </c>
      <c r="V302" s="10" t="inlineStr">
        <is>
          <t>178019</t>
        </is>
      </c>
      <c r="W302" s="3" t="inlineStr">
        <is>
          <t>502996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68.34</v>
      </c>
      <c r="AO302" s="4" t="n">
        <v>68.40000000000001</v>
      </c>
      <c r="AP302" s="3" t="n">
        <v>67.54000000000001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0.8877840909090909</v>
      </c>
      <c r="E303" s="2" t="n">
        <v>-0.3167898627243923</v>
      </c>
      <c r="F303" s="3" t="n">
        <v>-1.165254237288142</v>
      </c>
      <c r="G303" s="4" t="n">
        <v>5203</v>
      </c>
      <c r="H303" s="4" t="n">
        <v>5887</v>
      </c>
      <c r="I303" s="3" t="n">
        <v>5880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0.6171</v>
      </c>
      <c r="O303" s="8" t="n">
        <v>0.4809</v>
      </c>
      <c r="P303" s="3" t="n">
        <v>0.9499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108615</t>
        </is>
      </c>
      <c r="V303" s="10" t="inlineStr">
        <is>
          <t>92210</t>
        </is>
      </c>
      <c r="W303" s="3" t="inlineStr">
        <is>
          <t>265432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28.41</v>
      </c>
      <c r="AO303" s="4" t="n">
        <v>28.32</v>
      </c>
      <c r="AP303" s="3" t="n">
        <v>27.99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0.5086217590869577</v>
      </c>
      <c r="E304" s="2" t="n">
        <v>-0.1604542088373185</v>
      </c>
      <c r="F304" s="3" t="n">
        <v>-1.075534676721479</v>
      </c>
      <c r="G304" s="4" t="n">
        <v>82</v>
      </c>
      <c r="H304" s="4" t="n">
        <v>128</v>
      </c>
      <c r="I304" s="3" t="n">
        <v>117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0.0207</v>
      </c>
      <c r="O304" s="8" t="n">
        <v>0.0122</v>
      </c>
      <c r="P304" s="3" t="n">
        <v>0.0296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1775</t>
        </is>
      </c>
      <c r="V304" s="10" t="inlineStr">
        <is>
          <t>1043</t>
        </is>
      </c>
      <c r="W304" s="3" t="inlineStr">
        <is>
          <t>3440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81.02</v>
      </c>
      <c r="AO304" s="4" t="n">
        <v>80.89</v>
      </c>
      <c r="AP304" s="3" t="n">
        <v>80.02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-1.025262467191601</v>
      </c>
      <c r="E305" s="2" t="n">
        <v>0.2071765973315654</v>
      </c>
      <c r="F305" s="3" t="n">
        <v>0.562355276215676</v>
      </c>
      <c r="G305" s="4" t="n">
        <v>42179</v>
      </c>
      <c r="H305" s="4" t="n">
        <v>22827</v>
      </c>
      <c r="I305" s="3" t="n">
        <v>33091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76.5514</v>
      </c>
      <c r="O305" s="8" t="n">
        <v>48.9678</v>
      </c>
      <c r="P305" s="3" t="n">
        <v>90.12120000000002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509551</t>
        </is>
      </c>
      <c r="V305" s="10" t="inlineStr">
        <is>
          <t>415530</t>
        </is>
      </c>
      <c r="W305" s="3" t="inlineStr">
        <is>
          <t>957649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39000</v>
      </c>
      <c r="AC305" s="5" t="n">
        <v>37000</v>
      </c>
      <c r="AD305" s="4" t="n">
        <v>469</v>
      </c>
      <c r="AE305" s="4" t="n">
        <v>204</v>
      </c>
      <c r="AF305" s="5" t="n">
        <v>267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610</v>
      </c>
      <c r="AL305" s="4" t="n">
        <v>611.05</v>
      </c>
      <c r="AM305" s="5" t="n">
        <v>612.9</v>
      </c>
      <c r="AN305" s="4" t="n">
        <v>603.35</v>
      </c>
      <c r="AO305" s="4" t="n">
        <v>604.6</v>
      </c>
      <c r="AP305" s="3" t="n">
        <v>608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-0.6986899563318784</v>
      </c>
      <c r="E306" s="2" t="n">
        <v>-3.781882145998239</v>
      </c>
      <c r="F306" s="3" t="n">
        <v>-0.7312614259597813</v>
      </c>
      <c r="G306" s="4" t="n">
        <v>533</v>
      </c>
      <c r="H306" s="4" t="n">
        <v>1247</v>
      </c>
      <c r="I306" s="3" t="n">
        <v>542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0.08220000000000001</v>
      </c>
      <c r="O306" s="8" t="n">
        <v>0.3055</v>
      </c>
      <c r="P306" s="3" t="n">
        <v>0.09470000000000001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39993</t>
        </is>
      </c>
      <c r="V306" s="10" t="inlineStr">
        <is>
          <t>206159</t>
        </is>
      </c>
      <c r="W306" s="3" t="inlineStr">
        <is>
          <t>53485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11.37</v>
      </c>
      <c r="AO306" s="4" t="n">
        <v>10.94</v>
      </c>
      <c r="AP306" s="3" t="n">
        <v>10.86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-0.419580419580423</v>
      </c>
      <c r="E307" s="2" t="n">
        <v>0.5617977528089892</v>
      </c>
      <c r="F307" s="3" t="n">
        <v>-3.212290502793302</v>
      </c>
      <c r="G307" s="4" t="n">
        <v>863</v>
      </c>
      <c r="H307" s="4" t="n">
        <v>1148</v>
      </c>
      <c r="I307" s="3" t="n">
        <v>795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0.1077</v>
      </c>
      <c r="O307" s="8" t="n">
        <v>0.1009</v>
      </c>
      <c r="P307" s="3" t="n">
        <v>0.1263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89328</t>
        </is>
      </c>
      <c r="V307" s="10" t="inlineStr">
        <is>
          <t>101620</t>
        </is>
      </c>
      <c r="W307" s="3" t="inlineStr">
        <is>
          <t>118332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7.12</v>
      </c>
      <c r="AO307" s="4" t="n">
        <v>7.16</v>
      </c>
      <c r="AP307" s="3" t="n">
        <v>6.93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1.299516604934385</v>
      </c>
      <c r="E308" s="2" t="n">
        <v>-1.028755577590475</v>
      </c>
      <c r="F308" s="3" t="n">
        <v>0.006261740763926678</v>
      </c>
      <c r="G308" s="4" t="n">
        <v>905</v>
      </c>
      <c r="H308" s="4" t="n">
        <v>1087</v>
      </c>
      <c r="I308" s="3" t="n">
        <v>867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0.9355</v>
      </c>
      <c r="O308" s="8" t="n">
        <v>0.613</v>
      </c>
      <c r="P308" s="3" t="n">
        <v>4.9415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6292</t>
        </is>
      </c>
      <c r="V308" s="10" t="inlineStr">
        <is>
          <t>3820</t>
        </is>
      </c>
      <c r="W308" s="3" t="inlineStr">
        <is>
          <t>57068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806.8</v>
      </c>
      <c r="AO308" s="4" t="n">
        <v>798.5</v>
      </c>
      <c r="AP308" s="3" t="n">
        <v>798.55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0.7090801654520374</v>
      </c>
      <c r="E309" s="2" t="n">
        <v>-0.2346958732642373</v>
      </c>
      <c r="F309" s="3" t="n">
        <v>-1.05861595765536</v>
      </c>
      <c r="G309" s="4" t="n">
        <v>372</v>
      </c>
      <c r="H309" s="4" t="n">
        <v>338</v>
      </c>
      <c r="I309" s="3" t="n">
        <v>365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0.04360000000000001</v>
      </c>
      <c r="O309" s="8" t="n">
        <v>0.08169999999999999</v>
      </c>
      <c r="P309" s="3" t="n">
        <v>0.08220000000000001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4745</t>
        </is>
      </c>
      <c r="V309" s="10" t="inlineStr">
        <is>
          <t>11652</t>
        </is>
      </c>
      <c r="W309" s="3" t="inlineStr">
        <is>
          <t>12004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51.13</v>
      </c>
      <c r="AO309" s="4" t="n">
        <v>51.01</v>
      </c>
      <c r="AP309" s="3" t="n">
        <v>50.47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4.993542832544125</v>
      </c>
      <c r="E310" s="2" t="n">
        <v>4.930299302993032</v>
      </c>
      <c r="F310" s="3" t="n">
        <v>-0.8596268438019046</v>
      </c>
      <c r="G310" s="4" t="n">
        <v>1346</v>
      </c>
      <c r="H310" s="4" t="n">
        <v>1435</v>
      </c>
      <c r="I310" s="3" t="n">
        <v>1413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3.5804</v>
      </c>
      <c r="O310" s="8" t="n">
        <v>3.604</v>
      </c>
      <c r="P310" s="3" t="n">
        <v>2.9554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97.56</v>
      </c>
      <c r="AO310" s="4" t="n">
        <v>102.37</v>
      </c>
      <c r="AP310" s="3" t="n">
        <v>101.49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0.2228412256267362</v>
      </c>
      <c r="E311" s="2" t="n">
        <v>-2.6681489716509</v>
      </c>
      <c r="F311" s="3" t="n">
        <v>0.9708737864077563</v>
      </c>
      <c r="G311" s="4" t="n">
        <v>80</v>
      </c>
      <c r="H311" s="4" t="n">
        <v>128</v>
      </c>
      <c r="I311" s="3" t="n">
        <v>106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0.0364</v>
      </c>
      <c r="O311" s="8" t="n">
        <v>0.0694</v>
      </c>
      <c r="P311" s="3" t="n">
        <v>0.033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17.99</v>
      </c>
      <c r="AO311" s="4" t="n">
        <v>17.51</v>
      </c>
      <c r="AP311" s="3" t="n">
        <v>17.68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1.273666092943205</v>
      </c>
      <c r="E312" s="2" t="n">
        <v>-0.03399048266485915</v>
      </c>
      <c r="F312" s="3" t="n">
        <v>4.777286637198236</v>
      </c>
      <c r="G312" s="4" t="n">
        <v>8308</v>
      </c>
      <c r="H312" s="4" t="n">
        <v>10667</v>
      </c>
      <c r="I312" s="3" t="n">
        <v>16709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7.4112</v>
      </c>
      <c r="O312" s="8" t="n">
        <v>7.976</v>
      </c>
      <c r="P312" s="3" t="n">
        <v>21.2402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250668</t>
        </is>
      </c>
      <c r="V312" s="10" t="inlineStr">
        <is>
          <t>266003</t>
        </is>
      </c>
      <c r="W312" s="3" t="inlineStr">
        <is>
          <t>821745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117.68</v>
      </c>
      <c r="AO312" s="4" t="n">
        <v>117.64</v>
      </c>
      <c r="AP312" s="3" t="n">
        <v>123.26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-1.302435723951293</v>
      </c>
      <c r="E313" s="2" t="n">
        <v>2.656383890317052</v>
      </c>
      <c r="F313" s="3" t="n">
        <v>-1.736227045075121</v>
      </c>
      <c r="G313" s="4" t="n">
        <v>14558</v>
      </c>
      <c r="H313" s="4" t="n">
        <v>26844</v>
      </c>
      <c r="I313" s="3" t="n">
        <v>10458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8.4535</v>
      </c>
      <c r="O313" s="8" t="n">
        <v>20.9508</v>
      </c>
      <c r="P313" s="3" t="n">
        <v>7.662500000000001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89497</t>
        </is>
      </c>
      <c r="V313" s="10" t="inlineStr">
        <is>
          <t>237547</t>
        </is>
      </c>
      <c r="W313" s="3" t="inlineStr">
        <is>
          <t>118272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291.75</v>
      </c>
      <c r="AO313" s="4" t="n">
        <v>299.5</v>
      </c>
      <c r="AP313" s="3" t="n">
        <v>294.3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-1.69345362192486</v>
      </c>
      <c r="E314" s="2" t="n">
        <v>0.5417546294957335</v>
      </c>
      <c r="F314" s="3" t="n">
        <v>-1.520628193942419</v>
      </c>
      <c r="G314" s="4" t="n">
        <v>44379</v>
      </c>
      <c r="H314" s="4" t="n">
        <v>26316</v>
      </c>
      <c r="I314" s="3" t="n">
        <v>44173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191.7276</v>
      </c>
      <c r="O314" s="8" t="n">
        <v>112.4603</v>
      </c>
      <c r="P314" s="3" t="n">
        <v>163.7104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158026</t>
        </is>
      </c>
      <c r="V314" s="10" t="inlineStr">
        <is>
          <t>87370</t>
        </is>
      </c>
      <c r="W314" s="3" t="inlineStr">
        <is>
          <t>155719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375</v>
      </c>
      <c r="AC314" s="5" t="n">
        <v>6125</v>
      </c>
      <c r="AD314" s="4" t="n">
        <v>278</v>
      </c>
      <c r="AE314" s="4" t="n">
        <v>146</v>
      </c>
      <c r="AF314" s="5" t="n">
        <v>170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5239.9</v>
      </c>
      <c r="AL314" s="4" t="n">
        <v>5260.45</v>
      </c>
      <c r="AM314" s="5" t="n">
        <v>5178.8</v>
      </c>
      <c r="AN314" s="4" t="n">
        <v>5186.85</v>
      </c>
      <c r="AO314" s="4" t="n">
        <v>5214.95</v>
      </c>
      <c r="AP314" s="3" t="n">
        <v>5135.65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-0.8558139534883737</v>
      </c>
      <c r="E315" s="2" t="n">
        <v>0.7130793769938123</v>
      </c>
      <c r="F315" s="3" t="n">
        <v>-2.030929755915788</v>
      </c>
      <c r="G315" s="4" t="n">
        <v>79674</v>
      </c>
      <c r="H315" s="4" t="n">
        <v>51784</v>
      </c>
      <c r="I315" s="3" t="n">
        <v>83422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221.3808</v>
      </c>
      <c r="O315" s="8" t="n">
        <v>144.9137</v>
      </c>
      <c r="P315" s="3" t="n">
        <v>145.6414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6616880</t>
        </is>
      </c>
      <c r="V315" s="10" t="inlineStr">
        <is>
          <t>4804641</t>
        </is>
      </c>
      <c r="W315" s="3" t="inlineStr">
        <is>
          <t>6140968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2079000</v>
      </c>
      <c r="AC315" s="5" t="n">
        <v>2369250</v>
      </c>
      <c r="AD315" s="4" t="n">
        <v>1378</v>
      </c>
      <c r="AE315" s="4" t="n">
        <v>636</v>
      </c>
      <c r="AF315" s="5" t="n">
        <v>835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107.71</v>
      </c>
      <c r="AL315" s="4" t="n">
        <v>108.28</v>
      </c>
      <c r="AM315" s="5" t="n">
        <v>106.32</v>
      </c>
      <c r="AN315" s="4" t="n">
        <v>106.58</v>
      </c>
      <c r="AO315" s="4" t="n">
        <v>107.34</v>
      </c>
      <c r="AP315" s="3" t="n">
        <v>105.16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-0.9557871369550471</v>
      </c>
      <c r="E316" s="2" t="n">
        <v>-0.1431951189142046</v>
      </c>
      <c r="F316" s="3" t="n">
        <v>-2.556269094083172</v>
      </c>
      <c r="G316" s="4" t="n">
        <v>21947</v>
      </c>
      <c r="H316" s="4" t="n">
        <v>14432</v>
      </c>
      <c r="I316" s="3" t="n">
        <v>23650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36.0529</v>
      </c>
      <c r="O316" s="8" t="n">
        <v>15.9242</v>
      </c>
      <c r="P316" s="3" t="n">
        <v>51.4591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149812</t>
        </is>
      </c>
      <c r="V316" s="10" t="inlineStr">
        <is>
          <t>67947</t>
        </is>
      </c>
      <c r="W316" s="3" t="inlineStr">
        <is>
          <t>338536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48750</v>
      </c>
      <c r="AC316" s="5" t="n">
        <v>241800</v>
      </c>
      <c r="AD316" s="4" t="n">
        <v>201</v>
      </c>
      <c r="AE316" s="4" t="n">
        <v>140</v>
      </c>
      <c r="AF316" s="5" t="n">
        <v>549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810.5</v>
      </c>
      <c r="AL316" s="4" t="n">
        <v>807.4</v>
      </c>
      <c r="AM316" s="5" t="n">
        <v>788.65</v>
      </c>
      <c r="AN316" s="4" t="n">
        <v>803.1</v>
      </c>
      <c r="AO316" s="4" t="n">
        <v>801.95</v>
      </c>
      <c r="AP316" s="3" t="n">
        <v>781.45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6.257260125454978</v>
      </c>
      <c r="E317" s="2" t="n">
        <v>-2.576342832155088</v>
      </c>
      <c r="F317" s="3" t="n">
        <v>0.1533570226295</v>
      </c>
      <c r="G317" s="4" t="n">
        <v>13705</v>
      </c>
      <c r="H317" s="4" t="n">
        <v>7681</v>
      </c>
      <c r="I317" s="3" t="n">
        <v>4968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24.5574</v>
      </c>
      <c r="O317" s="8" t="n">
        <v>11.1039</v>
      </c>
      <c r="P317" s="3" t="n">
        <v>6.846200000000001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452458</t>
        </is>
      </c>
      <c r="V317" s="10" t="inlineStr">
        <is>
          <t>241752</t>
        </is>
      </c>
      <c r="W317" s="3" t="inlineStr">
        <is>
          <t>136031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274.42</v>
      </c>
      <c r="AO317" s="4" t="n">
        <v>267.35</v>
      </c>
      <c r="AP317" s="3" t="n">
        <v>267.76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-0.2783254087904415</v>
      </c>
      <c r="E318" s="2" t="n">
        <v>2.558437027561344</v>
      </c>
      <c r="F318" s="3" t="n">
        <v>-0.53294024265789</v>
      </c>
      <c r="G318" s="4" t="n">
        <v>18469</v>
      </c>
      <c r="H318" s="4" t="n">
        <v>35502</v>
      </c>
      <c r="I318" s="3" t="n">
        <v>40707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25.6808</v>
      </c>
      <c r="O318" s="8" t="n">
        <v>42.5131</v>
      </c>
      <c r="P318" s="3" t="n">
        <v>44.50770000000001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237710</t>
        </is>
      </c>
      <c r="V318" s="10" t="inlineStr">
        <is>
          <t>306528</t>
        </is>
      </c>
      <c r="W318" s="3" t="inlineStr">
        <is>
          <t>365701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429.95</v>
      </c>
      <c r="AO318" s="4" t="n">
        <v>440.95</v>
      </c>
      <c r="AP318" s="3" t="n">
        <v>438.6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0.3321782279727025</v>
      </c>
      <c r="E319" s="2" t="n">
        <v>-1.034109255890956</v>
      </c>
      <c r="F319" s="3" t="n">
        <v>0.619514713474445</v>
      </c>
      <c r="G319" s="4" t="n">
        <v>15930</v>
      </c>
      <c r="H319" s="4" t="n">
        <v>15549</v>
      </c>
      <c r="I319" s="3" t="n">
        <v>34778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23.8903</v>
      </c>
      <c r="O319" s="8" t="n">
        <v>27.045</v>
      </c>
      <c r="P319" s="3" t="n">
        <v>104.4657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41289</t>
        </is>
      </c>
      <c r="V319" s="10" t="inlineStr">
        <is>
          <t>23172</t>
        </is>
      </c>
      <c r="W319" s="3" t="inlineStr">
        <is>
          <t>64293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2446.55</v>
      </c>
      <c r="AO319" s="4" t="n">
        <v>2421.25</v>
      </c>
      <c r="AP319" s="3" t="n">
        <v>2436.25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1.567546278062225</v>
      </c>
      <c r="E320" s="2" t="n">
        <v>-2.000930665425778</v>
      </c>
      <c r="F320" s="3" t="n">
        <v>-2.002215891104781</v>
      </c>
      <c r="G320" s="4" t="n">
        <v>85</v>
      </c>
      <c r="H320" s="4" t="n">
        <v>16</v>
      </c>
      <c r="I320" s="3" t="n">
        <v>12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0.2644</v>
      </c>
      <c r="O320" s="8" t="n">
        <v>0.0187</v>
      </c>
      <c r="P320" s="3" t="n">
        <v>0.009300000000000001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128.94</v>
      </c>
      <c r="AO320" s="4" t="n">
        <v>126.36</v>
      </c>
      <c r="AP320" s="3" t="n">
        <v>123.83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-1.168473268418158</v>
      </c>
      <c r="E321" s="2" t="n">
        <v>-0.7175521433617031</v>
      </c>
      <c r="F321" s="3" t="n">
        <v>-0.8163571000599229</v>
      </c>
      <c r="G321" s="4" t="n">
        <v>9911</v>
      </c>
      <c r="H321" s="4" t="n">
        <v>14993</v>
      </c>
      <c r="I321" s="3" t="n">
        <v>11515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7.680599999999999</v>
      </c>
      <c r="O321" s="8" t="n">
        <v>50.1736</v>
      </c>
      <c r="P321" s="3" t="n">
        <v>11.4446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29921</t>
        </is>
      </c>
      <c r="V321" s="10" t="inlineStr">
        <is>
          <t>299235</t>
        </is>
      </c>
      <c r="W321" s="3" t="inlineStr">
        <is>
          <t>43422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1344.85</v>
      </c>
      <c r="AO321" s="4" t="n">
        <v>1335.2</v>
      </c>
      <c r="AP321" s="3" t="n">
        <v>1324.3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0.6450827653359243</v>
      </c>
      <c r="E322" s="2" t="n">
        <v>-1.693070504293143</v>
      </c>
      <c r="F322" s="3" t="n">
        <v>-0.5166687169393446</v>
      </c>
      <c r="G322" s="4" t="n">
        <v>917</v>
      </c>
      <c r="H322" s="4" t="n">
        <v>853</v>
      </c>
      <c r="I322" s="3" t="n">
        <v>498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0.6809000000000001</v>
      </c>
      <c r="O322" s="8" t="n">
        <v>0.7626000000000001</v>
      </c>
      <c r="P322" s="3" t="n">
        <v>0.3941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10600</t>
        </is>
      </c>
      <c r="V322" s="10" t="inlineStr">
        <is>
          <t>11573</t>
        </is>
      </c>
      <c r="W322" s="3" t="inlineStr">
        <is>
          <t>6158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413.45</v>
      </c>
      <c r="AO322" s="4" t="n">
        <v>406.45</v>
      </c>
      <c r="AP322" s="3" t="n">
        <v>404.35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-1.425375288683603</v>
      </c>
      <c r="E323" s="2" t="n">
        <v>3.280008785737833</v>
      </c>
      <c r="F323" s="3" t="n">
        <v>0.3402686704710562</v>
      </c>
      <c r="G323" s="4" t="n">
        <v>4007</v>
      </c>
      <c r="H323" s="4" t="n">
        <v>6266</v>
      </c>
      <c r="I323" s="3" t="n">
        <v>3911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6.1914</v>
      </c>
      <c r="O323" s="8" t="n">
        <v>8.954800000000001</v>
      </c>
      <c r="P323" s="3" t="n">
        <v>7.391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26303</t>
        </is>
      </c>
      <c r="V323" s="10" t="inlineStr">
        <is>
          <t>33720</t>
        </is>
      </c>
      <c r="W323" s="3" t="inlineStr">
        <is>
          <t>26730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1365.85</v>
      </c>
      <c r="AO323" s="4" t="n">
        <v>1410.65</v>
      </c>
      <c r="AP323" s="3" t="n">
        <v>1415.45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-1.266362652143955</v>
      </c>
      <c r="E324" s="2" t="n">
        <v>-0.4286426316663928</v>
      </c>
      <c r="F324" s="3" t="n">
        <v>1.948875392111062</v>
      </c>
      <c r="G324" s="4" t="n">
        <v>25028</v>
      </c>
      <c r="H324" s="4" t="n">
        <v>19000</v>
      </c>
      <c r="I324" s="3" t="n">
        <v>17215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39.9847</v>
      </c>
      <c r="O324" s="8" t="n">
        <v>27.8144</v>
      </c>
      <c r="P324" s="3" t="n">
        <v>30.5069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107769</t>
        </is>
      </c>
      <c r="V324" s="10" t="inlineStr">
        <is>
          <t>54277</t>
        </is>
      </c>
      <c r="W324" s="3" t="inlineStr">
        <is>
          <t>90162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1504.75</v>
      </c>
      <c r="AO324" s="4" t="n">
        <v>1498.3</v>
      </c>
      <c r="AP324" s="3" t="n">
        <v>1527.5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-1.118117402327247</v>
      </c>
      <c r="E325" s="2" t="n">
        <v>4.312668463611869</v>
      </c>
      <c r="F325" s="3" t="n">
        <v>3.056658473561479</v>
      </c>
      <c r="G325" s="4" t="n">
        <v>4657</v>
      </c>
      <c r="H325" s="4" t="n">
        <v>13670</v>
      </c>
      <c r="I325" s="3" t="n">
        <v>24338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3.382</v>
      </c>
      <c r="O325" s="8" t="n">
        <v>10.4939</v>
      </c>
      <c r="P325" s="3" t="n">
        <v>15.7185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22828</t>
        </is>
      </c>
      <c r="V325" s="10" t="inlineStr">
        <is>
          <t>47745</t>
        </is>
      </c>
      <c r="W325" s="3" t="inlineStr">
        <is>
          <t>91199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760.55</v>
      </c>
      <c r="AO325" s="4" t="n">
        <v>793.35</v>
      </c>
      <c r="AP325" s="3" t="n">
        <v>817.6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0.6439917950674972</v>
      </c>
      <c r="E326" s="2" t="n">
        <v>-1.203905583467624</v>
      </c>
      <c r="F326" s="3" t="n">
        <v>-0.7915947035118047</v>
      </c>
      <c r="G326" s="4" t="n">
        <v>44524</v>
      </c>
      <c r="H326" s="4" t="n">
        <v>25013</v>
      </c>
      <c r="I326" s="3" t="n">
        <v>30799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81.9044</v>
      </c>
      <c r="O326" s="8" t="n">
        <v>36.9619</v>
      </c>
      <c r="P326" s="3" t="n">
        <v>37.5442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1144386</t>
        </is>
      </c>
      <c r="V326" s="10" t="inlineStr">
        <is>
          <t>702278</t>
        </is>
      </c>
      <c r="W326" s="3" t="inlineStr">
        <is>
          <t>828996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210.98</v>
      </c>
      <c r="AO326" s="4" t="n">
        <v>208.44</v>
      </c>
      <c r="AP326" s="3" t="n">
        <v>206.79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-2.38208670795617</v>
      </c>
      <c r="E327" s="2" t="n">
        <v>-2.78184480234259</v>
      </c>
      <c r="F327" s="3" t="n">
        <v>2.309236947791151</v>
      </c>
      <c r="G327" s="4" t="n">
        <v>238</v>
      </c>
      <c r="H327" s="4" t="n">
        <v>263</v>
      </c>
      <c r="I327" s="3" t="n">
        <v>132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0.1109</v>
      </c>
      <c r="O327" s="8" t="n">
        <v>0.0717</v>
      </c>
      <c r="P327" s="3" t="n">
        <v>0.0551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20.49</v>
      </c>
      <c r="AO327" s="4" t="n">
        <v>19.92</v>
      </c>
      <c r="AP327" s="3" t="n">
        <v>20.38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-0.6833859841402817</v>
      </c>
      <c r="E328" s="2" t="n">
        <v>-0.4738721194417367</v>
      </c>
      <c r="F328" s="3" t="n">
        <v>-0.7174536916253588</v>
      </c>
      <c r="G328" s="4" t="n">
        <v>11124</v>
      </c>
      <c r="H328" s="4" t="n">
        <v>11042</v>
      </c>
      <c r="I328" s="3" t="n">
        <v>8978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9.950900000000001</v>
      </c>
      <c r="O328" s="8" t="n">
        <v>12.9589</v>
      </c>
      <c r="P328" s="3" t="n">
        <v>9.0783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52662</t>
        </is>
      </c>
      <c r="V328" s="10" t="inlineStr">
        <is>
          <t>120354</t>
        </is>
      </c>
      <c r="W328" s="3" t="inlineStr">
        <is>
          <t>58367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770.25</v>
      </c>
      <c r="AO328" s="4" t="n">
        <v>766.6</v>
      </c>
      <c r="AP328" s="3" t="n">
        <v>761.1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-0.2310061601642711</v>
      </c>
      <c r="E329" s="2" t="n">
        <v>0.7435039876511472</v>
      </c>
      <c r="F329" s="3" t="n">
        <v>0.3115503460251747</v>
      </c>
      <c r="G329" s="4" t="n">
        <v>124333</v>
      </c>
      <c r="H329" s="4" t="n">
        <v>131345</v>
      </c>
      <c r="I329" s="3" t="n">
        <v>132646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644.7071</v>
      </c>
      <c r="O329" s="8" t="n">
        <v>635.7576</v>
      </c>
      <c r="P329" s="3" t="n">
        <v>571.4151000000001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826639</t>
        </is>
      </c>
      <c r="V329" s="10" t="inlineStr">
        <is>
          <t>1052418</t>
        </is>
      </c>
      <c r="W329" s="3" t="inlineStr">
        <is>
          <t>721018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24500</v>
      </c>
      <c r="AC329" s="5" t="n">
        <v>76300</v>
      </c>
      <c r="AD329" s="4" t="n">
        <v>831</v>
      </c>
      <c r="AE329" s="4" t="n">
        <v>778</v>
      </c>
      <c r="AF329" s="5" t="n">
        <v>1039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1964.1</v>
      </c>
      <c r="AL329" s="4" t="n">
        <v>1976.85</v>
      </c>
      <c r="AM329" s="5" t="n">
        <v>1981.45</v>
      </c>
      <c r="AN329" s="4" t="n">
        <v>1943.5</v>
      </c>
      <c r="AO329" s="4" t="n">
        <v>1957.95</v>
      </c>
      <c r="AP329" s="3" t="n">
        <v>1964.05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-0.2322807458095326</v>
      </c>
      <c r="E330" s="2" t="n">
        <v>-0.9769066196828651</v>
      </c>
      <c r="F330" s="3" t="n">
        <v>-1.410710597804505</v>
      </c>
      <c r="G330" s="4" t="n">
        <v>61103</v>
      </c>
      <c r="H330" s="4" t="n">
        <v>32911</v>
      </c>
      <c r="I330" s="3" t="n">
        <v>20162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216.9177</v>
      </c>
      <c r="O330" s="8" t="n">
        <v>87.8296</v>
      </c>
      <c r="P330" s="3" t="n">
        <v>51.4389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87618</t>
        </is>
      </c>
      <c r="V330" s="10" t="inlineStr">
        <is>
          <t>73337</t>
        </is>
      </c>
      <c r="W330" s="3" t="inlineStr">
        <is>
          <t>44596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3178.4</v>
      </c>
      <c r="AO330" s="4" t="n">
        <v>3147.35</v>
      </c>
      <c r="AP330" s="3" t="n">
        <v>3102.95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-3.373493975903628</v>
      </c>
      <c r="E331" s="2" t="n">
        <v>10.0997506234414</v>
      </c>
      <c r="F331" s="3" t="n">
        <v>-2.944507361268401</v>
      </c>
      <c r="G331" s="4" t="n">
        <v>407</v>
      </c>
      <c r="H331" s="4" t="n">
        <v>1354</v>
      </c>
      <c r="I331" s="3" t="n">
        <v>1266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0.06950000000000001</v>
      </c>
      <c r="O331" s="8" t="n">
        <v>0.5766</v>
      </c>
      <c r="P331" s="3" t="n">
        <v>0.3021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23631</t>
        </is>
      </c>
      <c r="V331" s="10" t="inlineStr">
        <is>
          <t>252706</t>
        </is>
      </c>
      <c r="W331" s="3" t="inlineStr">
        <is>
          <t>101607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16.04</v>
      </c>
      <c r="AO331" s="4" t="n">
        <v>17.66</v>
      </c>
      <c r="AP331" s="3" t="n">
        <v>17.14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0.2052024865712996</v>
      </c>
      <c r="E332" s="2" t="n">
        <v>-0.9094741914111852</v>
      </c>
      <c r="F332" s="3" t="n">
        <v>-1.908582543155853</v>
      </c>
      <c r="G332" s="4" t="n">
        <v>7639</v>
      </c>
      <c r="H332" s="4" t="n">
        <v>11260</v>
      </c>
      <c r="I332" s="3" t="n">
        <v>7988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4.2441</v>
      </c>
      <c r="O332" s="8" t="n">
        <v>25.5239</v>
      </c>
      <c r="P332" s="3" t="n">
        <v>7.1847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28827</t>
        </is>
      </c>
      <c r="V332" s="10" t="inlineStr">
        <is>
          <t>216889</t>
        </is>
      </c>
      <c r="W332" s="3" t="inlineStr">
        <is>
          <t>60651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830.15</v>
      </c>
      <c r="AO332" s="4" t="n">
        <v>822.6</v>
      </c>
      <c r="AP332" s="3" t="n">
        <v>806.9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2.547368421052628</v>
      </c>
      <c r="E333" s="2" t="n">
        <v>0.6295764045712753</v>
      </c>
      <c r="F333" s="3" t="n">
        <v>-4.270656239374359</v>
      </c>
      <c r="G333" s="4" t="n">
        <v>15315</v>
      </c>
      <c r="H333" s="4" t="n">
        <v>5661</v>
      </c>
      <c r="I333" s="3" t="n">
        <v>4518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23.5669</v>
      </c>
      <c r="O333" s="8" t="n">
        <v>8.305</v>
      </c>
      <c r="P333" s="3" t="n">
        <v>5.9736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84393</t>
        </is>
      </c>
      <c r="V333" s="10" t="inlineStr">
        <is>
          <t>47054</t>
        </is>
      </c>
      <c r="W333" s="3" t="inlineStr">
        <is>
          <t>35393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730.65</v>
      </c>
      <c r="AO333" s="4" t="n">
        <v>735.25</v>
      </c>
      <c r="AP333" s="3" t="n">
        <v>703.85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5.550986842105269</v>
      </c>
      <c r="E334" s="2" t="n">
        <v>2.259446825087644</v>
      </c>
      <c r="F334" s="3" t="n">
        <v>0.8000000000000033</v>
      </c>
      <c r="G334" s="4" t="n">
        <v>2014</v>
      </c>
      <c r="H334" s="4" t="n">
        <v>3424</v>
      </c>
      <c r="I334" s="3" t="n">
        <v>1803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0.6032000000000001</v>
      </c>
      <c r="O334" s="8" t="n">
        <v>0.9298999999999999</v>
      </c>
      <c r="P334" s="3" t="n">
        <v>0.5678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158173</t>
        </is>
      </c>
      <c r="V334" s="10" t="inlineStr">
        <is>
          <t>235034</t>
        </is>
      </c>
      <c r="W334" s="3" t="inlineStr">
        <is>
          <t>133131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25.67</v>
      </c>
      <c r="AO334" s="4" t="n">
        <v>26.25</v>
      </c>
      <c r="AP334" s="3" t="n">
        <v>26.46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-2.79414240026931</v>
      </c>
      <c r="E335" s="2" t="n">
        <v>0.4329004329004329</v>
      </c>
      <c r="F335" s="3" t="n">
        <v>-1.982758620689653</v>
      </c>
      <c r="G335" s="4" t="n">
        <v>28485</v>
      </c>
      <c r="H335" s="4" t="n">
        <v>15639</v>
      </c>
      <c r="I335" s="3" t="n">
        <v>13694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43.78640000000001</v>
      </c>
      <c r="O335" s="8" t="n">
        <v>19.7932</v>
      </c>
      <c r="P335" s="3" t="n">
        <v>17.2569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2103149</t>
        </is>
      </c>
      <c r="V335" s="10" t="inlineStr">
        <is>
          <t>1019576</t>
        </is>
      </c>
      <c r="W335" s="3" t="inlineStr">
        <is>
          <t>1013282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57.75</v>
      </c>
      <c r="AO335" s="4" t="n">
        <v>58</v>
      </c>
      <c r="AP335" s="3" t="n">
        <v>56.85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-4.151967435549528</v>
      </c>
      <c r="E336" s="2" t="n">
        <v>-0.1415628539071267</v>
      </c>
      <c r="F336" s="3" t="n">
        <v>1.502693507229923</v>
      </c>
      <c r="G336" s="4" t="n">
        <v>3186</v>
      </c>
      <c r="H336" s="4" t="n">
        <v>2662</v>
      </c>
      <c r="I336" s="3" t="n">
        <v>2281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2.9244</v>
      </c>
      <c r="O336" s="8" t="n">
        <v>1.9245</v>
      </c>
      <c r="P336" s="3" t="n">
        <v>1.5557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468733</t>
        </is>
      </c>
      <c r="V336" s="10" t="inlineStr">
        <is>
          <t>272652</t>
        </is>
      </c>
      <c r="W336" s="3" t="inlineStr">
        <is>
          <t>250141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35.32</v>
      </c>
      <c r="AO336" s="4" t="n">
        <v>35.27</v>
      </c>
      <c r="AP336" s="3" t="n">
        <v>35.8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13.8343980959539</v>
      </c>
      <c r="E337" s="2" t="n">
        <v>-2.685036424059687</v>
      </c>
      <c r="F337" s="3" t="n">
        <v>-2.636994820996437</v>
      </c>
      <c r="G337" s="4" t="n">
        <v>46436</v>
      </c>
      <c r="H337" s="4" t="n">
        <v>14539</v>
      </c>
      <c r="I337" s="3" t="n">
        <v>3085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87.21450000000002</v>
      </c>
      <c r="O337" s="8" t="n">
        <v>24.6291</v>
      </c>
      <c r="P337" s="3" t="n">
        <v>5.249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59842</t>
        </is>
      </c>
      <c r="V337" s="10" t="inlineStr">
        <is>
          <t>26040</t>
        </is>
      </c>
      <c r="W337" s="3" t="inlineStr">
        <is>
          <t>11682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2271.85</v>
      </c>
      <c r="AO337" s="4" t="n">
        <v>2210.85</v>
      </c>
      <c r="AP337" s="3" t="n">
        <v>2152.55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-1.518794347035704</v>
      </c>
      <c r="E338" s="2" t="n">
        <v>-1.85185185185186</v>
      </c>
      <c r="F338" s="3" t="n">
        <v>-1.122368500879694</v>
      </c>
      <c r="G338" s="4" t="n">
        <v>27751</v>
      </c>
      <c r="H338" s="4" t="n">
        <v>9699</v>
      </c>
      <c r="I338" s="3" t="n">
        <v>9153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24.3631</v>
      </c>
      <c r="O338" s="8" t="n">
        <v>7.5109</v>
      </c>
      <c r="P338" s="3" t="n">
        <v>6.494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66388</t>
        </is>
      </c>
      <c r="V338" s="10" t="inlineStr">
        <is>
          <t>35986</t>
        </is>
      </c>
      <c r="W338" s="3" t="inlineStr">
        <is>
          <t>26871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839.7</v>
      </c>
      <c r="AO338" s="4" t="n">
        <v>824.15</v>
      </c>
      <c r="AP338" s="3" t="n">
        <v>814.9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-0.1319278361235383</v>
      </c>
      <c r="E340" s="2" t="n">
        <v>0.5414234491016453</v>
      </c>
      <c r="F340" s="3" t="n">
        <v>-1.714552009372105</v>
      </c>
      <c r="G340" s="4" t="n">
        <v>3960</v>
      </c>
      <c r="H340" s="4" t="n">
        <v>2653</v>
      </c>
      <c r="I340" s="3" t="n">
        <v>3984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7.4945</v>
      </c>
      <c r="O340" s="8" t="n">
        <v>5.5072</v>
      </c>
      <c r="P340" s="3" t="n">
        <v>8.797700000000001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3744</t>
        </is>
      </c>
      <c r="V340" s="10" t="inlineStr">
        <is>
          <t>2356</t>
        </is>
      </c>
      <c r="W340" s="3" t="inlineStr">
        <is>
          <t>3661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7683.45</v>
      </c>
      <c r="AO340" s="4" t="n">
        <v>7725.05</v>
      </c>
      <c r="AP340" s="3" t="n">
        <v>7592.6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-1.811906816220872</v>
      </c>
      <c r="E341" s="2" t="n">
        <v>-2.284710017574706</v>
      </c>
      <c r="F341" s="3" t="n">
        <v>-4.766187050359707</v>
      </c>
      <c r="G341" s="4" t="n">
        <v>391</v>
      </c>
      <c r="H341" s="4" t="n">
        <v>339</v>
      </c>
      <c r="I341" s="3" t="n">
        <v>342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0.2783</v>
      </c>
      <c r="O341" s="8" t="n">
        <v>0.256</v>
      </c>
      <c r="P341" s="3" t="n">
        <v>0.2087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11.38</v>
      </c>
      <c r="AO341" s="4" t="n">
        <v>11.12</v>
      </c>
      <c r="AP341" s="3" t="n">
        <v>10.59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-1.703800786369594</v>
      </c>
      <c r="E342" s="2" t="n">
        <v>0.6559999999999945</v>
      </c>
      <c r="F342" s="3" t="n">
        <v>-0.6729189847930811</v>
      </c>
      <c r="G342" s="4" t="n">
        <v>37865</v>
      </c>
      <c r="H342" s="4" t="n">
        <v>30884</v>
      </c>
      <c r="I342" s="3" t="n">
        <v>44044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68.4066</v>
      </c>
      <c r="O342" s="8" t="n">
        <v>58.81100000000001</v>
      </c>
      <c r="P342" s="3" t="n">
        <v>80.8715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1321593</t>
        </is>
      </c>
      <c r="V342" s="10" t="inlineStr">
        <is>
          <t>716887</t>
        </is>
      </c>
      <c r="W342" s="3" t="inlineStr">
        <is>
          <t>1454643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49725</v>
      </c>
      <c r="AC342" s="5" t="n">
        <v>260325</v>
      </c>
      <c r="AD342" s="4" t="n">
        <v>159</v>
      </c>
      <c r="AE342" s="4" t="n">
        <v>102</v>
      </c>
      <c r="AF342" s="5" t="n">
        <v>273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189.44</v>
      </c>
      <c r="AL342" s="4" t="n">
        <v>190.47</v>
      </c>
      <c r="AM342" s="5" t="n">
        <v>189.29</v>
      </c>
      <c r="AN342" s="4" t="n">
        <v>187.5</v>
      </c>
      <c r="AO342" s="4" t="n">
        <v>188.73</v>
      </c>
      <c r="AP342" s="3" t="n">
        <v>187.46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0.4984700424439793</v>
      </c>
      <c r="E343" s="2" t="n">
        <v>-1.640229828610717</v>
      </c>
      <c r="F343" s="3" t="n">
        <v>-1.81736482100953</v>
      </c>
      <c r="G343" s="4" t="n">
        <v>7235</v>
      </c>
      <c r="H343" s="4" t="n">
        <v>4460</v>
      </c>
      <c r="I343" s="3" t="n">
        <v>5165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3.1507</v>
      </c>
      <c r="O343" s="8" t="n">
        <v>1.7262</v>
      </c>
      <c r="P343" s="3" t="n">
        <v>2.2431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31165</t>
        </is>
      </c>
      <c r="V343" s="10" t="inlineStr">
        <is>
          <t>37662</t>
        </is>
      </c>
      <c r="W343" s="3" t="inlineStr">
        <is>
          <t>47381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203.63</v>
      </c>
      <c r="AO343" s="4" t="n">
        <v>200.29</v>
      </c>
      <c r="AP343" s="3" t="n">
        <v>196.65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-1.80680584817723</v>
      </c>
      <c r="E344" s="2" t="n">
        <v>0.2535760728218525</v>
      </c>
      <c r="F344" s="3" t="n">
        <v>-0.01945651468968039</v>
      </c>
      <c r="G344" s="4" t="n">
        <v>57573</v>
      </c>
      <c r="H344" s="4" t="n">
        <v>65928</v>
      </c>
      <c r="I344" s="3" t="n">
        <v>71416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138.4351</v>
      </c>
      <c r="O344" s="8" t="n">
        <v>189.1632</v>
      </c>
      <c r="P344" s="3" t="n">
        <v>167.9105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833502</t>
        </is>
      </c>
      <c r="V344" s="10" t="inlineStr">
        <is>
          <t>1618908</t>
        </is>
      </c>
      <c r="W344" s="3" t="inlineStr">
        <is>
          <t>1075060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39875</v>
      </c>
      <c r="AC344" s="5" t="n">
        <v>54375</v>
      </c>
      <c r="AD344" s="4" t="n">
        <v>202</v>
      </c>
      <c r="AE344" s="4" t="n">
        <v>222</v>
      </c>
      <c r="AF344" s="5" t="n">
        <v>267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777.15</v>
      </c>
      <c r="AL344" s="4" t="n">
        <v>780.15</v>
      </c>
      <c r="AM344" s="5" t="n">
        <v>779.85</v>
      </c>
      <c r="AN344" s="4" t="n">
        <v>769</v>
      </c>
      <c r="AO344" s="4" t="n">
        <v>770.95</v>
      </c>
      <c r="AP344" s="3" t="n">
        <v>770.8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-0.9292035398230134</v>
      </c>
      <c r="E345" s="2" t="n">
        <v>-3.136320778125147</v>
      </c>
      <c r="F345" s="3" t="n">
        <v>2.131256724217424</v>
      </c>
      <c r="G345" s="4" t="n">
        <v>139155</v>
      </c>
      <c r="H345" s="4" t="n">
        <v>57064</v>
      </c>
      <c r="I345" s="3" t="n">
        <v>37113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411.6888</v>
      </c>
      <c r="O345" s="8" t="n">
        <v>133.6478</v>
      </c>
      <c r="P345" s="3" t="n">
        <v>74.75490000000001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453904</t>
        </is>
      </c>
      <c r="V345" s="10" t="inlineStr">
        <is>
          <t>248670</t>
        </is>
      </c>
      <c r="W345" s="3" t="inlineStr">
        <is>
          <t>156455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1007.55</v>
      </c>
      <c r="AO345" s="4" t="n">
        <v>975.95</v>
      </c>
      <c r="AP345" s="3" t="n">
        <v>996.75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-0.3962637984715581</v>
      </c>
      <c r="E346" s="2" t="n">
        <v>0.7767358150989907</v>
      </c>
      <c r="F346" s="3" t="n">
        <v>-0.441770843124358</v>
      </c>
      <c r="G346" s="4" t="n">
        <v>23927</v>
      </c>
      <c r="H346" s="4" t="n">
        <v>18628</v>
      </c>
      <c r="I346" s="3" t="n">
        <v>69577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54.4896</v>
      </c>
      <c r="O346" s="8" t="n">
        <v>40.8029</v>
      </c>
      <c r="P346" s="3" t="n">
        <v>253.2968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295483</t>
        </is>
      </c>
      <c r="V346" s="10" t="inlineStr">
        <is>
          <t>404185</t>
        </is>
      </c>
      <c r="W346" s="3" t="inlineStr">
        <is>
          <t>1096896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39900</v>
      </c>
      <c r="AC346" s="5" t="n">
        <v>1404100</v>
      </c>
      <c r="AD346" s="4" t="n">
        <v>143</v>
      </c>
      <c r="AE346" s="4" t="n">
        <v>111</v>
      </c>
      <c r="AF346" s="5" t="n">
        <v>1356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533.2</v>
      </c>
      <c r="AL346" s="4" t="n">
        <v>536.2</v>
      </c>
      <c r="AM346" s="5" t="n">
        <v>533.9</v>
      </c>
      <c r="AN346" s="4" t="n">
        <v>527.85</v>
      </c>
      <c r="AO346" s="4" t="n">
        <v>531.95</v>
      </c>
      <c r="AP346" s="3" t="n">
        <v>529.6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-1.953021905515971</v>
      </c>
      <c r="E347" s="2" t="n">
        <v>0.3230148048452139</v>
      </c>
      <c r="F347" s="3" t="n">
        <v>-0.6797245326893757</v>
      </c>
      <c r="G347" s="4" t="n">
        <v>876</v>
      </c>
      <c r="H347" s="4" t="n">
        <v>610</v>
      </c>
      <c r="I347" s="3" t="n">
        <v>686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0.7003</v>
      </c>
      <c r="O347" s="8" t="n">
        <v>0.519</v>
      </c>
      <c r="P347" s="3" t="n">
        <v>0.3952000000000001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8256</t>
        </is>
      </c>
      <c r="V347" s="10" t="inlineStr">
        <is>
          <t>6608</t>
        </is>
      </c>
      <c r="W347" s="3" t="inlineStr">
        <is>
          <t>4997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557.25</v>
      </c>
      <c r="AO347" s="4" t="n">
        <v>559.05</v>
      </c>
      <c r="AP347" s="3" t="n">
        <v>555.25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-0.639017150395783</v>
      </c>
      <c r="E348" s="2" t="n">
        <v>-2.514418488859385</v>
      </c>
      <c r="F348" s="3" t="n">
        <v>-0.2511172589912641</v>
      </c>
      <c r="G348" s="4" t="n">
        <v>1553</v>
      </c>
      <c r="H348" s="4" t="n">
        <v>2829</v>
      </c>
      <c r="I348" s="3" t="n">
        <v>1344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0.6329</v>
      </c>
      <c r="O348" s="8" t="n">
        <v>1.6725</v>
      </c>
      <c r="P348" s="3" t="n">
        <v>0.5294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14390</t>
        </is>
      </c>
      <c r="V348" s="10" t="inlineStr">
        <is>
          <t>44547</t>
        </is>
      </c>
      <c r="W348" s="3" t="inlineStr">
        <is>
          <t>11359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241.01</v>
      </c>
      <c r="AO348" s="4" t="n">
        <v>234.95</v>
      </c>
      <c r="AP348" s="3" t="n">
        <v>234.36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0.2628062360801822</v>
      </c>
      <c r="E349" s="2" t="n">
        <v>-3.13652316851037</v>
      </c>
      <c r="F349" s="3" t="n">
        <v>-0.6742191441544867</v>
      </c>
      <c r="G349" s="4" t="n">
        <v>1590</v>
      </c>
      <c r="H349" s="4" t="n">
        <v>1713</v>
      </c>
      <c r="I349" s="3" t="n">
        <v>826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1.3647</v>
      </c>
      <c r="O349" s="8" t="n">
        <v>1.9358</v>
      </c>
      <c r="P349" s="3" t="n">
        <v>0.7887000000000001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6779</t>
        </is>
      </c>
      <c r="V349" s="10" t="inlineStr">
        <is>
          <t>9364</t>
        </is>
      </c>
      <c r="W349" s="3" t="inlineStr">
        <is>
          <t>4002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1125.45</v>
      </c>
      <c r="AO349" s="4" t="n">
        <v>1090.15</v>
      </c>
      <c r="AP349" s="3" t="n">
        <v>1082.8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1.714457589733309</v>
      </c>
      <c r="E350" s="2" t="n">
        <v>-1.79398718580582</v>
      </c>
      <c r="F350" s="3" t="n">
        <v>-0.26096557261868</v>
      </c>
      <c r="G350" s="4" t="n">
        <v>5908</v>
      </c>
      <c r="H350" s="4" t="n">
        <v>5593</v>
      </c>
      <c r="I350" s="3" t="n">
        <v>6559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3.2271</v>
      </c>
      <c r="O350" s="8" t="n">
        <v>2.2147</v>
      </c>
      <c r="P350" s="3" t="n">
        <v>2.5313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24034</t>
        </is>
      </c>
      <c r="V350" s="10" t="inlineStr">
        <is>
          <t>19602</t>
        </is>
      </c>
      <c r="W350" s="3" t="inlineStr">
        <is>
          <t>22702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507.25</v>
      </c>
      <c r="AO350" s="4" t="n">
        <v>498.15</v>
      </c>
      <c r="AP350" s="3" t="n">
        <v>496.85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-0.9944012701596132</v>
      </c>
      <c r="E351" s="2" t="n">
        <v>0.2785280216070185</v>
      </c>
      <c r="F351" s="3" t="n">
        <v>-1.40560558875514</v>
      </c>
      <c r="G351" s="4" t="n">
        <v>34841</v>
      </c>
      <c r="H351" s="4" t="n">
        <v>24625</v>
      </c>
      <c r="I351" s="3" t="n">
        <v>29766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54.94600000000001</v>
      </c>
      <c r="O351" s="8" t="n">
        <v>42.37</v>
      </c>
      <c r="P351" s="3" t="n">
        <v>32.0065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383437</t>
        </is>
      </c>
      <c r="V351" s="10" t="inlineStr">
        <is>
          <t>311572</t>
        </is>
      </c>
      <c r="W351" s="3" t="inlineStr">
        <is>
          <t>282326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592.4</v>
      </c>
      <c r="AO351" s="4" t="n">
        <v>594.05</v>
      </c>
      <c r="AP351" s="3" t="n">
        <v>585.7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1.529450048812242</v>
      </c>
      <c r="E352" s="2" t="n">
        <v>0.1460113960113928</v>
      </c>
      <c r="F352" s="3" t="n">
        <v>-0.06400910351693492</v>
      </c>
      <c r="G352" s="4" t="n">
        <v>1738</v>
      </c>
      <c r="H352" s="4" t="n">
        <v>1003</v>
      </c>
      <c r="I352" s="3" t="n">
        <v>781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1.7869</v>
      </c>
      <c r="O352" s="8" t="n">
        <v>1.2562</v>
      </c>
      <c r="P352" s="3" t="n">
        <v>0.9681000000000001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7036</t>
        </is>
      </c>
      <c r="V352" s="10" t="inlineStr">
        <is>
          <t>4143</t>
        </is>
      </c>
      <c r="W352" s="3" t="inlineStr">
        <is>
          <t>2994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1404</v>
      </c>
      <c r="AO352" s="4" t="n">
        <v>1406.05</v>
      </c>
      <c r="AP352" s="3" t="n">
        <v>1405.15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-1.116769409452336</v>
      </c>
      <c r="E353" s="2" t="n">
        <v>1.879291651608236</v>
      </c>
      <c r="F353" s="3" t="n">
        <v>-2.234835047889306</v>
      </c>
      <c r="G353" s="4" t="n">
        <v>13299</v>
      </c>
      <c r="H353" s="4" t="n">
        <v>14781</v>
      </c>
      <c r="I353" s="3" t="n">
        <v>15565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24.8705</v>
      </c>
      <c r="O353" s="8" t="n">
        <v>34.9908</v>
      </c>
      <c r="P353" s="3" t="n">
        <v>48.0104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173632</t>
        </is>
      </c>
      <c r="V353" s="10" t="inlineStr">
        <is>
          <t>188331</t>
        </is>
      </c>
      <c r="W353" s="3" t="inlineStr">
        <is>
          <t>399224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553.4</v>
      </c>
      <c r="AO353" s="4" t="n">
        <v>563.8</v>
      </c>
      <c r="AP353" s="3" t="n">
        <v>551.2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-2.844272365139053</v>
      </c>
      <c r="E354" s="2" t="n">
        <v>-1.467601640035243</v>
      </c>
      <c r="F354" s="3" t="n">
        <v>-3.025589173213043</v>
      </c>
      <c r="G354" s="4" t="n">
        <v>94782</v>
      </c>
      <c r="H354" s="4" t="n">
        <v>50231</v>
      </c>
      <c r="I354" s="3" t="n">
        <v>110500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261.9452</v>
      </c>
      <c r="O354" s="8" t="n">
        <v>251.3122</v>
      </c>
      <c r="P354" s="3" t="n">
        <v>298.4264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1018198</t>
        </is>
      </c>
      <c r="V354" s="10" t="inlineStr">
        <is>
          <t>1418636</t>
        </is>
      </c>
      <c r="W354" s="3" t="inlineStr">
        <is>
          <t>1391186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161250</v>
      </c>
      <c r="AC354" s="5" t="n">
        <v>308750</v>
      </c>
      <c r="AD354" s="4" t="n">
        <v>489</v>
      </c>
      <c r="AE354" s="4" t="n">
        <v>575</v>
      </c>
      <c r="AF354" s="5" t="n">
        <v>1146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1318.55</v>
      </c>
      <c r="AL354" s="4" t="n">
        <v>1299.95</v>
      </c>
      <c r="AM354" s="5" t="n">
        <v>1257</v>
      </c>
      <c r="AN354" s="4" t="n">
        <v>1304.85</v>
      </c>
      <c r="AO354" s="4" t="n">
        <v>1285.7</v>
      </c>
      <c r="AP354" s="3" t="n">
        <v>1246.8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-1.827404565259812</v>
      </c>
      <c r="E355" s="2" t="n">
        <v>2.924615792262857</v>
      </c>
      <c r="F355" s="3" t="n">
        <v>-3.034593724859218</v>
      </c>
      <c r="G355" s="4" t="n">
        <v>20279</v>
      </c>
      <c r="H355" s="4" t="n">
        <v>17729</v>
      </c>
      <c r="I355" s="3" t="n">
        <v>36479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46.1975</v>
      </c>
      <c r="O355" s="8" t="n">
        <v>22.7289</v>
      </c>
      <c r="P355" s="3" t="n">
        <v>55.4496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215222</t>
        </is>
      </c>
      <c r="V355" s="10" t="inlineStr">
        <is>
          <t>64291</t>
        </is>
      </c>
      <c r="W355" s="3" t="inlineStr">
        <is>
          <t>214869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1509.6</v>
      </c>
      <c r="AO355" s="4" t="n">
        <v>1553.75</v>
      </c>
      <c r="AP355" s="3" t="n">
        <v>1506.6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-0.9961151509114453</v>
      </c>
      <c r="E356" s="2" t="n">
        <v>0.03018412315122932</v>
      </c>
      <c r="F356" s="3" t="n">
        <v>-2.29330114665058</v>
      </c>
      <c r="G356" s="4" t="n">
        <v>11668</v>
      </c>
      <c r="H356" s="4" t="n">
        <v>9912</v>
      </c>
      <c r="I356" s="3" t="n">
        <v>11778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5.9076</v>
      </c>
      <c r="O356" s="8" t="n">
        <v>8.097899999999999</v>
      </c>
      <c r="P356" s="3" t="n">
        <v>4.7255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50639</t>
        </is>
      </c>
      <c r="V356" s="10" t="inlineStr">
        <is>
          <t>100910</t>
        </is>
      </c>
      <c r="W356" s="3" t="inlineStr">
        <is>
          <t>48949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496.95</v>
      </c>
      <c r="AO356" s="4" t="n">
        <v>497.1</v>
      </c>
      <c r="AP356" s="3" t="n">
        <v>485.7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0.5574912891986111</v>
      </c>
      <c r="E357" s="2" t="n">
        <v>3.579615118076649</v>
      </c>
      <c r="F357" s="3" t="n">
        <v>-0.9649777411801034</v>
      </c>
      <c r="G357" s="4" t="n">
        <v>13273</v>
      </c>
      <c r="H357" s="4" t="n">
        <v>13558</v>
      </c>
      <c r="I357" s="3" t="n">
        <v>14103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19.0857</v>
      </c>
      <c r="O357" s="8" t="n">
        <v>22.7372</v>
      </c>
      <c r="P357" s="3" t="n">
        <v>23.5528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45498</t>
        </is>
      </c>
      <c r="V357" s="10" t="inlineStr">
        <is>
          <t>55866</t>
        </is>
      </c>
      <c r="W357" s="3" t="inlineStr">
        <is>
          <t>57116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1875.9</v>
      </c>
      <c r="AO357" s="4" t="n">
        <v>1943.05</v>
      </c>
      <c r="AP357" s="3" t="n">
        <v>1924.3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-1.375970481974012</v>
      </c>
      <c r="E358" s="2" t="n">
        <v>2.377240841777072</v>
      </c>
      <c r="F358" s="3" t="n">
        <v>3.205177007993915</v>
      </c>
      <c r="G358" s="4" t="n">
        <v>1921</v>
      </c>
      <c r="H358" s="4" t="n">
        <v>2227</v>
      </c>
      <c r="I358" s="3" t="n">
        <v>2251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1.3204</v>
      </c>
      <c r="O358" s="8" t="n">
        <v>3.0307</v>
      </c>
      <c r="P358" s="3" t="n">
        <v>2.4993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57487</t>
        </is>
      </c>
      <c r="V358" s="10" t="inlineStr">
        <is>
          <t>121933</t>
        </is>
      </c>
      <c r="W358" s="3" t="inlineStr">
        <is>
          <t>128377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128.3</v>
      </c>
      <c r="AO358" s="4" t="n">
        <v>131.35</v>
      </c>
      <c r="AP358" s="3" t="n">
        <v>135.56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-1.623216920806682</v>
      </c>
      <c r="E359" s="2" t="n">
        <v>-2.599999999999998</v>
      </c>
      <c r="F359" s="3" t="n">
        <v>-0.9753593429158176</v>
      </c>
      <c r="G359" s="4" t="n">
        <v>188</v>
      </c>
      <c r="H359" s="4" t="n">
        <v>276</v>
      </c>
      <c r="I359" s="3" t="n">
        <v>148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0.05110000000000001</v>
      </c>
      <c r="O359" s="8" t="n">
        <v>0.0613</v>
      </c>
      <c r="P359" s="3" t="n">
        <v>0.0408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19072</t>
        </is>
      </c>
      <c r="V359" s="10" t="inlineStr">
        <is>
          <t>16428</t>
        </is>
      </c>
      <c r="W359" s="3" t="inlineStr">
        <is>
          <t>14194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20</v>
      </c>
      <c r="AO359" s="4" t="n">
        <v>19.48</v>
      </c>
      <c r="AP359" s="3" t="n">
        <v>19.29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0.1314515013145056</v>
      </c>
      <c r="E360" s="2" t="n">
        <v>0.07945830166517591</v>
      </c>
      <c r="F360" s="3" t="n">
        <v>0.1656943629396847</v>
      </c>
      <c r="G360" s="4" t="n">
        <v>97930</v>
      </c>
      <c r="H360" s="4" t="n">
        <v>108559</v>
      </c>
      <c r="I360" s="3" t="n">
        <v>130373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189.6106</v>
      </c>
      <c r="O360" s="8" t="n">
        <v>300.4124</v>
      </c>
      <c r="P360" s="3" t="n">
        <v>512.0019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790377</t>
        </is>
      </c>
      <c r="V360" s="10" t="inlineStr">
        <is>
          <t>1389739</t>
        </is>
      </c>
      <c r="W360" s="3" t="inlineStr">
        <is>
          <t>1578720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157625</v>
      </c>
      <c r="AC360" s="5" t="n">
        <v>206050</v>
      </c>
      <c r="AD360" s="4" t="n">
        <v>632</v>
      </c>
      <c r="AE360" s="4" t="n">
        <v>908</v>
      </c>
      <c r="AF360" s="5" t="n">
        <v>1689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1462.55</v>
      </c>
      <c r="AL360" s="4" t="n">
        <v>1463.6</v>
      </c>
      <c r="AM360" s="5" t="n">
        <v>1466.7</v>
      </c>
      <c r="AN360" s="4" t="n">
        <v>1447.3</v>
      </c>
      <c r="AO360" s="4" t="n">
        <v>1448.45</v>
      </c>
      <c r="AP360" s="3" t="n">
        <v>1450.85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0.9781684150836374</v>
      </c>
      <c r="E361" s="2" t="n">
        <v>1.007300294819608</v>
      </c>
      <c r="F361" s="3" t="n">
        <v>-1.160568470064981</v>
      </c>
      <c r="G361" s="4" t="n">
        <v>21118</v>
      </c>
      <c r="H361" s="4" t="n">
        <v>24885</v>
      </c>
      <c r="I361" s="3" t="n">
        <v>26646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21.8032</v>
      </c>
      <c r="O361" s="8" t="n">
        <v>23.5832</v>
      </c>
      <c r="P361" s="3" t="n">
        <v>27.8849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56002</t>
        </is>
      </c>
      <c r="V361" s="10" t="inlineStr">
        <is>
          <t>61277</t>
        </is>
      </c>
      <c r="W361" s="3" t="inlineStr">
        <is>
          <t>59533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1424.6</v>
      </c>
      <c r="AO361" s="4" t="n">
        <v>1438.95</v>
      </c>
      <c r="AP361" s="3" t="n">
        <v>1422.25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4.998288257446083</v>
      </c>
      <c r="E362" s="2" t="n">
        <v>4.483208346918813</v>
      </c>
      <c r="F362" s="3" t="n">
        <v>-2.192229677016697</v>
      </c>
      <c r="G362" s="4" t="n">
        <v>346</v>
      </c>
      <c r="H362" s="4" t="n">
        <v>8585</v>
      </c>
      <c r="I362" s="3" t="n">
        <v>1444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1.0175</v>
      </c>
      <c r="O362" s="8" t="n">
        <v>19.2333</v>
      </c>
      <c r="P362" s="3" t="n">
        <v>2.0559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759884</t>
        </is>
      </c>
      <c r="W362" s="3" t="inlineStr">
        <is>
          <t>102452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122.68</v>
      </c>
      <c r="AO362" s="4" t="n">
        <v>128.18</v>
      </c>
      <c r="AP362" s="3" t="n">
        <v>125.37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-1.86300602325255</v>
      </c>
      <c r="E363" s="2" t="n">
        <v>8.935198401370258</v>
      </c>
      <c r="F363" s="3" t="n">
        <v>8.162997903563934</v>
      </c>
      <c r="G363" s="4" t="n">
        <v>3399</v>
      </c>
      <c r="H363" s="4" t="n">
        <v>24313</v>
      </c>
      <c r="I363" s="3" t="n">
        <v>46299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2.229</v>
      </c>
      <c r="O363" s="8" t="n">
        <v>37.284</v>
      </c>
      <c r="P363" s="3" t="n">
        <v>64.52970000000001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27462</t>
        </is>
      </c>
      <c r="V363" s="10" t="inlineStr">
        <is>
          <t>258929</t>
        </is>
      </c>
      <c r="W363" s="3" t="inlineStr">
        <is>
          <t>297375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350.3</v>
      </c>
      <c r="AO363" s="4" t="n">
        <v>381.6</v>
      </c>
      <c r="AP363" s="3" t="n">
        <v>412.75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-1.057023643949939</v>
      </c>
      <c r="E364" s="2" t="n">
        <v>-0.6184987348889429</v>
      </c>
      <c r="F364" s="3" t="n">
        <v>0.07543611504007115</v>
      </c>
      <c r="G364" s="4" t="n">
        <v>29377</v>
      </c>
      <c r="H364" s="4" t="n">
        <v>24726</v>
      </c>
      <c r="I364" s="3" t="n">
        <v>33334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16.2393</v>
      </c>
      <c r="O364" s="8" t="n">
        <v>23.6383</v>
      </c>
      <c r="P364" s="3" t="n">
        <v>22.2345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167717</t>
        </is>
      </c>
      <c r="V364" s="10" t="inlineStr">
        <is>
          <t>242750</t>
        </is>
      </c>
      <c r="W364" s="3" t="inlineStr">
        <is>
          <t>217733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533.55</v>
      </c>
      <c r="AO364" s="4" t="n">
        <v>530.25</v>
      </c>
      <c r="AP364" s="3" t="n">
        <v>530.65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0.2933268149596648</v>
      </c>
      <c r="E365" s="2" t="n">
        <v>0.03655861564708195</v>
      </c>
      <c r="F365" s="3" t="n">
        <v>-1.839444512120846</v>
      </c>
      <c r="G365" s="4" t="n">
        <v>126569</v>
      </c>
      <c r="H365" s="4" t="n">
        <v>91909</v>
      </c>
      <c r="I365" s="3" t="n">
        <v>108718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383.4379</v>
      </c>
      <c r="O365" s="8" t="n">
        <v>222.4026</v>
      </c>
      <c r="P365" s="3" t="n">
        <v>205.2606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4250790</t>
        </is>
      </c>
      <c r="V365" s="10" t="inlineStr">
        <is>
          <t>2494107</t>
        </is>
      </c>
      <c r="W365" s="3" t="inlineStr">
        <is>
          <t>2548485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539700</v>
      </c>
      <c r="AC365" s="5" t="n">
        <v>1117200</v>
      </c>
      <c r="AD365" s="4" t="n">
        <v>1411</v>
      </c>
      <c r="AE365" s="4" t="n">
        <v>1285</v>
      </c>
      <c r="AF365" s="5" t="n">
        <v>1713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414.7</v>
      </c>
      <c r="AL365" s="4" t="n">
        <v>414.7</v>
      </c>
      <c r="AM365" s="5" t="n">
        <v>406.85</v>
      </c>
      <c r="AN365" s="4" t="n">
        <v>410.3</v>
      </c>
      <c r="AO365" s="4" t="n">
        <v>410.45</v>
      </c>
      <c r="AP365" s="3" t="n">
        <v>402.9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-0.7194522879356194</v>
      </c>
      <c r="E366" s="2" t="n">
        <v>1.967506915494608</v>
      </c>
      <c r="F366" s="3" t="n">
        <v>-0.618982118294362</v>
      </c>
      <c r="G366" s="4" t="n">
        <v>833</v>
      </c>
      <c r="H366" s="4" t="n">
        <v>1432</v>
      </c>
      <c r="I366" s="3" t="n">
        <v>1064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0.4312</v>
      </c>
      <c r="O366" s="8" t="n">
        <v>1.4705</v>
      </c>
      <c r="P366" s="3" t="n">
        <v>0.6085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9876</t>
        </is>
      </c>
      <c r="V366" s="10" t="inlineStr">
        <is>
          <t>25359</t>
        </is>
      </c>
      <c r="W366" s="3" t="inlineStr">
        <is>
          <t>14403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256.67</v>
      </c>
      <c r="AO366" s="4" t="n">
        <v>261.72</v>
      </c>
      <c r="AP366" s="3" t="n">
        <v>260.1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-2.491805268908594</v>
      </c>
      <c r="E367" s="2" t="n">
        <v>0.09026675382077665</v>
      </c>
      <c r="F367" s="3" t="n">
        <v>0.5753203134718249</v>
      </c>
      <c r="G367" s="4" t="n">
        <v>19538</v>
      </c>
      <c r="H367" s="4" t="n">
        <v>17835</v>
      </c>
      <c r="I367" s="3" t="n">
        <v>19655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38.9406</v>
      </c>
      <c r="O367" s="8" t="n">
        <v>34.0606</v>
      </c>
      <c r="P367" s="3" t="n">
        <v>43.8507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1606.35</v>
      </c>
      <c r="AO367" s="4" t="n">
        <v>1607.8</v>
      </c>
      <c r="AP367" s="3" t="n">
        <v>1617.05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-5.000000000000002</v>
      </c>
      <c r="E368" s="2" t="n">
        <v>-5.03597122302159</v>
      </c>
      <c r="F368" s="3" t="n">
        <v>-5.03597122302159</v>
      </c>
      <c r="G368" s="4" t="n">
        <v>495</v>
      </c>
      <c r="H368" s="4" t="n">
        <v>500</v>
      </c>
      <c r="I368" s="3" t="n">
        <v>500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0.6520999999999999</v>
      </c>
      <c r="O368" s="8" t="n">
        <v>0.7000000000000001</v>
      </c>
      <c r="P368" s="3" t="n">
        <v>0.7000000000000001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26.41</v>
      </c>
      <c r="AO368" s="4" t="n">
        <v>25.08</v>
      </c>
      <c r="AP368" s="3" t="n">
        <v>25.08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1.139632120661805</v>
      </c>
      <c r="E369" s="2" t="n">
        <v>-0.1725667284896301</v>
      </c>
      <c r="F369" s="3" t="n">
        <v>1.273600654840759</v>
      </c>
      <c r="G369" s="4" t="n">
        <v>53629</v>
      </c>
      <c r="H369" s="4" t="n">
        <v>57985</v>
      </c>
      <c r="I369" s="3" t="n">
        <v>44376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384.2075</v>
      </c>
      <c r="O369" s="8" t="n">
        <v>215.047</v>
      </c>
      <c r="P369" s="3" t="n">
        <v>276.0983000000001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211537</t>
        </is>
      </c>
      <c r="V369" s="10" t="inlineStr">
        <is>
          <t>131748</t>
        </is>
      </c>
      <c r="W369" s="3" t="inlineStr">
        <is>
          <t>154567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43950</v>
      </c>
      <c r="AC369" s="5" t="n">
        <v>30600</v>
      </c>
      <c r="AD369" s="4" t="n">
        <v>1168</v>
      </c>
      <c r="AE369" s="4" t="n">
        <v>1121</v>
      </c>
      <c r="AF369" s="5" t="n">
        <v>1226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9368.549999999999</v>
      </c>
      <c r="AL369" s="4" t="n">
        <v>9366.700000000001</v>
      </c>
      <c r="AM369" s="5" t="n">
        <v>9453.25</v>
      </c>
      <c r="AN369" s="4" t="n">
        <v>9300.75</v>
      </c>
      <c r="AO369" s="4" t="n">
        <v>9284.700000000001</v>
      </c>
      <c r="AP369" s="3" t="n">
        <v>9402.950000000001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1.060555428531231</v>
      </c>
      <c r="E370" s="2" t="n">
        <v>-1.430560389836405</v>
      </c>
      <c r="F370" s="3" t="n">
        <v>-2.032204526996016</v>
      </c>
      <c r="G370" s="4" t="n">
        <v>29376</v>
      </c>
      <c r="H370" s="4" t="n">
        <v>28321</v>
      </c>
      <c r="I370" s="3" t="n">
        <v>33173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106.6246</v>
      </c>
      <c r="O370" s="8" t="n">
        <v>60.7658</v>
      </c>
      <c r="P370" s="3" t="n">
        <v>99.55600000000001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160774</t>
        </is>
      </c>
      <c r="V370" s="10" t="inlineStr">
        <is>
          <t>109257</t>
        </is>
      </c>
      <c r="W370" s="3" t="inlineStr">
        <is>
          <t>228519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20125</v>
      </c>
      <c r="AC370" s="5" t="n">
        <v>101500</v>
      </c>
      <c r="AD370" s="4" t="n">
        <v>392</v>
      </c>
      <c r="AE370" s="4" t="n">
        <v>299</v>
      </c>
      <c r="AF370" s="5" t="n">
        <v>900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2897.8</v>
      </c>
      <c r="AL370" s="4" t="n">
        <v>2857.6</v>
      </c>
      <c r="AM370" s="5" t="n">
        <v>2805</v>
      </c>
      <c r="AN370" s="4" t="n">
        <v>2873</v>
      </c>
      <c r="AO370" s="4" t="n">
        <v>2831.9</v>
      </c>
      <c r="AP370" s="3" t="n">
        <v>2774.35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-3.431531239883465</v>
      </c>
      <c r="E371" s="2" t="n">
        <v>-0.368756285618503</v>
      </c>
      <c r="F371" s="3" t="n">
        <v>1.345895020188433</v>
      </c>
      <c r="G371" s="4" t="n">
        <v>846</v>
      </c>
      <c r="H371" s="4" t="n">
        <v>2711</v>
      </c>
      <c r="I371" s="3" t="n">
        <v>1767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0.172</v>
      </c>
      <c r="O371" s="8" t="n">
        <v>1.3375</v>
      </c>
      <c r="P371" s="3" t="n">
        <v>0.4461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30659</t>
        </is>
      </c>
      <c r="V371" s="10" t="inlineStr">
        <is>
          <t>117840</t>
        </is>
      </c>
      <c r="W371" s="3" t="inlineStr">
        <is>
          <t>67623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29.83</v>
      </c>
      <c r="AO371" s="4" t="n">
        <v>29.72</v>
      </c>
      <c r="AP371" s="3" t="n">
        <v>30.12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0.1152073732718811</v>
      </c>
      <c r="E372" s="2" t="n">
        <v>-0.8297498637272012</v>
      </c>
      <c r="F372" s="3" t="n">
        <v>-1.520703554415542</v>
      </c>
      <c r="G372" s="4" t="n">
        <v>48153</v>
      </c>
      <c r="H372" s="4" t="n">
        <v>31124</v>
      </c>
      <c r="I372" s="3" t="n">
        <v>34721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109.8515</v>
      </c>
      <c r="O372" s="8" t="n">
        <v>78.14100000000001</v>
      </c>
      <c r="P372" s="3" t="n">
        <v>60.9474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767597</t>
        </is>
      </c>
      <c r="V372" s="10" t="inlineStr">
        <is>
          <t>541466</t>
        </is>
      </c>
      <c r="W372" s="3" t="inlineStr">
        <is>
          <t>338730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183000</v>
      </c>
      <c r="AC372" s="5" t="n">
        <v>320000</v>
      </c>
      <c r="AD372" s="4" t="n">
        <v>462</v>
      </c>
      <c r="AE372" s="4" t="n">
        <v>397</v>
      </c>
      <c r="AF372" s="5" t="n">
        <v>572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834.4</v>
      </c>
      <c r="AL372" s="4" t="n">
        <v>826.9</v>
      </c>
      <c r="AM372" s="5" t="n">
        <v>814.85</v>
      </c>
      <c r="AN372" s="4" t="n">
        <v>825.55</v>
      </c>
      <c r="AO372" s="4" t="n">
        <v>818.7</v>
      </c>
      <c r="AP372" s="3" t="n">
        <v>806.25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-1.449275362318828</v>
      </c>
      <c r="E373" s="2" t="n">
        <v>-0.3741593255659795</v>
      </c>
      <c r="F373" s="3" t="n">
        <v>-2.110767768005709</v>
      </c>
      <c r="G373" s="4" t="n">
        <v>5602</v>
      </c>
      <c r="H373" s="4" t="n">
        <v>8222</v>
      </c>
      <c r="I373" s="3" t="n">
        <v>16056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6.5251</v>
      </c>
      <c r="O373" s="8" t="n">
        <v>8.0443</v>
      </c>
      <c r="P373" s="3" t="n">
        <v>18.3719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17183</t>
        </is>
      </c>
      <c r="V373" s="10" t="inlineStr">
        <is>
          <t>18142</t>
        </is>
      </c>
      <c r="W373" s="3" t="inlineStr">
        <is>
          <t>55979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2111.4</v>
      </c>
      <c r="AO373" s="4" t="n">
        <v>2103.5</v>
      </c>
      <c r="AP373" s="3" t="n">
        <v>2059.1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-2.578361981799806</v>
      </c>
      <c r="E374" s="2" t="n">
        <v>0.1556824078879146</v>
      </c>
      <c r="F374" s="3" t="n">
        <v>-0.4404145077720251</v>
      </c>
      <c r="G374" s="4" t="n">
        <v>5956</v>
      </c>
      <c r="H374" s="4" t="n">
        <v>3920</v>
      </c>
      <c r="I374" s="3" t="n">
        <v>3696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5.756</v>
      </c>
      <c r="O374" s="8" t="n">
        <v>3.0589</v>
      </c>
      <c r="P374" s="3" t="n">
        <v>2.408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370539</t>
        </is>
      </c>
      <c r="V374" s="10" t="inlineStr">
        <is>
          <t>169802</t>
        </is>
      </c>
      <c r="W374" s="3" t="inlineStr">
        <is>
          <t>156885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77.08</v>
      </c>
      <c r="AO374" s="4" t="n">
        <v>77.2</v>
      </c>
      <c r="AP374" s="3" t="n">
        <v>76.86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-1.76113783727254</v>
      </c>
      <c r="E375" s="2" t="n">
        <v>-0.1320047692045658</v>
      </c>
      <c r="F375" s="3" t="n">
        <v>-0.9167270711636063</v>
      </c>
      <c r="G375" s="4" t="n">
        <v>560</v>
      </c>
      <c r="H375" s="4" t="n">
        <v>528</v>
      </c>
      <c r="I375" s="3" t="n">
        <v>761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0.4495</v>
      </c>
      <c r="O375" s="8" t="n">
        <v>0.4153</v>
      </c>
      <c r="P375" s="3" t="n">
        <v>0.5467000000000001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11931</t>
        </is>
      </c>
      <c r="V375" s="10" t="inlineStr">
        <is>
          <t>12257</t>
        </is>
      </c>
      <c r="W375" s="3" t="inlineStr">
        <is>
          <t>15495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234.84</v>
      </c>
      <c r="AO375" s="4" t="n">
        <v>234.53</v>
      </c>
      <c r="AP375" s="3" t="n">
        <v>232.38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1.077298104898947</v>
      </c>
      <c r="E376" s="2" t="n">
        <v>-0.1322545511124845</v>
      </c>
      <c r="F376" s="3" t="n">
        <v>-0.8023681545532454</v>
      </c>
      <c r="G376" s="4" t="n">
        <v>1943</v>
      </c>
      <c r="H376" s="4" t="n">
        <v>1491</v>
      </c>
      <c r="I376" s="3" t="n">
        <v>1585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1.5283</v>
      </c>
      <c r="O376" s="8" t="n">
        <v>0.9047000000000001</v>
      </c>
      <c r="P376" s="3" t="n">
        <v>0.9253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76888</t>
        </is>
      </c>
      <c r="V376" s="10" t="inlineStr">
        <is>
          <t>48717</t>
        </is>
      </c>
      <c r="W376" s="3" t="inlineStr">
        <is>
          <t>44099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128.54</v>
      </c>
      <c r="AO376" s="4" t="n">
        <v>128.37</v>
      </c>
      <c r="AP376" s="3" t="n">
        <v>127.34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0.7847456460384018</v>
      </c>
      <c r="E377" s="2" t="n">
        <v>0.7718052045625423</v>
      </c>
      <c r="F377" s="3" t="n">
        <v>-0.8201165785549772</v>
      </c>
      <c r="G377" s="4" t="n">
        <v>1103</v>
      </c>
      <c r="H377" s="4" t="n">
        <v>1389</v>
      </c>
      <c r="I377" s="3" t="n">
        <v>1179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0.5344</v>
      </c>
      <c r="O377" s="8" t="n">
        <v>0.86</v>
      </c>
      <c r="P377" s="3" t="n">
        <v>1.0821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4275</t>
        </is>
      </c>
      <c r="V377" s="10" t="inlineStr">
        <is>
          <t>5826</t>
        </is>
      </c>
      <c r="W377" s="3" t="inlineStr">
        <is>
          <t>10115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732.05</v>
      </c>
      <c r="AO377" s="4" t="n">
        <v>737.7</v>
      </c>
      <c r="AP377" s="3" t="n">
        <v>731.65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-0.03998400639744727</v>
      </c>
      <c r="E378" s="2" t="n">
        <v>3.480000000000004</v>
      </c>
      <c r="F378" s="3" t="n">
        <v>0.9663703131039814</v>
      </c>
      <c r="G378" s="4" t="n">
        <v>41</v>
      </c>
      <c r="H378" s="4" t="n">
        <v>160</v>
      </c>
      <c r="I378" s="3" t="n">
        <v>155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0.03970000000000001</v>
      </c>
      <c r="O378" s="8" t="n">
        <v>0.1017</v>
      </c>
      <c r="P378" s="3" t="n">
        <v>0.113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50</v>
      </c>
      <c r="AO378" s="4" t="n">
        <v>51.74</v>
      </c>
      <c r="AP378" s="3" t="n">
        <v>52.24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-1.083631914707689</v>
      </c>
      <c r="E379" s="2" t="n">
        <v>1.276614541920671</v>
      </c>
      <c r="F379" s="3" t="n">
        <v>-3.149125485235748</v>
      </c>
      <c r="G379" s="4" t="n">
        <v>2723</v>
      </c>
      <c r="H379" s="4" t="n">
        <v>5373</v>
      </c>
      <c r="I379" s="3" t="n">
        <v>2049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1.4093</v>
      </c>
      <c r="O379" s="8" t="n">
        <v>4.0124</v>
      </c>
      <c r="P379" s="3" t="n">
        <v>1.84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30449</t>
        </is>
      </c>
      <c r="V379" s="10" t="inlineStr">
        <is>
          <t>62903</t>
        </is>
      </c>
      <c r="W379" s="3" t="inlineStr">
        <is>
          <t>37745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226.38</v>
      </c>
      <c r="AO379" s="4" t="n">
        <v>229.27</v>
      </c>
      <c r="AP379" s="3" t="n">
        <v>222.05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-0.05341279658157079</v>
      </c>
      <c r="E380" s="2" t="n">
        <v>2.34016819958934</v>
      </c>
      <c r="F380" s="3" t="n">
        <v>-0.1154321835921346</v>
      </c>
      <c r="G380" s="4" t="n">
        <v>30394</v>
      </c>
      <c r="H380" s="4" t="n">
        <v>55738</v>
      </c>
      <c r="I380" s="3" t="n">
        <v>96447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39.0792</v>
      </c>
      <c r="O380" s="8" t="n">
        <v>152.9176</v>
      </c>
      <c r="P380" s="3" t="n">
        <v>255.1863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113087</t>
        </is>
      </c>
      <c r="V380" s="10" t="inlineStr">
        <is>
          <t>416513</t>
        </is>
      </c>
      <c r="W380" s="3" t="inlineStr">
        <is>
          <t>629841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98000</v>
      </c>
      <c r="AC380" s="5" t="n">
        <v>52850</v>
      </c>
      <c r="AD380" s="4" t="n">
        <v>143</v>
      </c>
      <c r="AE380" s="4" t="n">
        <v>720</v>
      </c>
      <c r="AF380" s="5" t="n">
        <v>817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1791.3</v>
      </c>
      <c r="AL380" s="4" t="n">
        <v>1838.75</v>
      </c>
      <c r="AM380" s="5" t="n">
        <v>1829.8</v>
      </c>
      <c r="AN380" s="4" t="n">
        <v>1777.65</v>
      </c>
      <c r="AO380" s="4" t="n">
        <v>1819.25</v>
      </c>
      <c r="AP380" s="3" t="n">
        <v>1817.15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1.509822944457911</v>
      </c>
      <c r="E381" s="2" t="n">
        <v>14.06726002030942</v>
      </c>
      <c r="F381" s="3" t="n">
        <v>0.4084625052367084</v>
      </c>
      <c r="G381" s="4" t="n">
        <v>3482</v>
      </c>
      <c r="H381" s="4" t="n">
        <v>81912</v>
      </c>
      <c r="I381" s="3" t="n">
        <v>13629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5.7191</v>
      </c>
      <c r="O381" s="8" t="n">
        <v>355.9023</v>
      </c>
      <c r="P381" s="3" t="n">
        <v>43.7083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35742</t>
        </is>
      </c>
      <c r="V381" s="10" t="inlineStr">
        <is>
          <t>1407457</t>
        </is>
      </c>
      <c r="W381" s="3" t="inlineStr">
        <is>
          <t>146235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837.05</v>
      </c>
      <c r="AO381" s="4" t="n">
        <v>954.8</v>
      </c>
      <c r="AP381" s="3" t="n">
        <v>958.7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-4.774193548387099</v>
      </c>
      <c r="E382" s="2" t="n">
        <v>3.116531165311659</v>
      </c>
      <c r="F382" s="3" t="n">
        <v>-4.467805519053886</v>
      </c>
      <c r="G382" s="4" t="n">
        <v>3975</v>
      </c>
      <c r="H382" s="4" t="n">
        <v>987</v>
      </c>
      <c r="I382" s="3" t="n">
        <v>1126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1.2759</v>
      </c>
      <c r="O382" s="8" t="n">
        <v>0.2139</v>
      </c>
      <c r="P382" s="3" t="n">
        <v>0.2578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552246</t>
        </is>
      </c>
      <c r="V382" s="10" t="inlineStr">
        <is>
          <t>137481</t>
        </is>
      </c>
      <c r="W382" s="3" t="inlineStr">
        <is>
          <t>175633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7.38</v>
      </c>
      <c r="AO382" s="4" t="n">
        <v>7.61</v>
      </c>
      <c r="AP382" s="3" t="n">
        <v>7.27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0.207786526684162</v>
      </c>
      <c r="E383" s="2" t="n">
        <v>-0.3164902324566103</v>
      </c>
      <c r="F383" s="3" t="n">
        <v>-1.226187869498582</v>
      </c>
      <c r="G383" s="4" t="n">
        <v>19181</v>
      </c>
      <c r="H383" s="4" t="n">
        <v>15738</v>
      </c>
      <c r="I383" s="3" t="n">
        <v>24715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15.2448</v>
      </c>
      <c r="O383" s="8" t="n">
        <v>11.7832</v>
      </c>
      <c r="P383" s="3" t="n">
        <v>15.5626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740699</t>
        </is>
      </c>
      <c r="V383" s="10" t="inlineStr">
        <is>
          <t>778032</t>
        </is>
      </c>
      <c r="W383" s="3" t="inlineStr">
        <is>
          <t>1234989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91.63</v>
      </c>
      <c r="AO383" s="4" t="n">
        <v>91.34</v>
      </c>
      <c r="AP383" s="3" t="n">
        <v>90.22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1.853036421061045</v>
      </c>
      <c r="E384" s="2" t="n">
        <v>-1.2658724707083</v>
      </c>
      <c r="F384" s="3" t="n">
        <v>1.332790013516741</v>
      </c>
      <c r="G384" s="4" t="n">
        <v>22202</v>
      </c>
      <c r="H384" s="4" t="n">
        <v>4042</v>
      </c>
      <c r="I384" s="3" t="n">
        <v>37029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53.0578</v>
      </c>
      <c r="O384" s="8" t="n">
        <v>6.8918</v>
      </c>
      <c r="P384" s="3" t="n">
        <v>126.0955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27665</t>
        </is>
      </c>
      <c r="V384" s="10" t="inlineStr">
        <is>
          <t>5473</t>
        </is>
      </c>
      <c r="W384" s="3" t="inlineStr">
        <is>
          <t>41669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5095.3</v>
      </c>
      <c r="AO384" s="4" t="n">
        <v>5030.8</v>
      </c>
      <c r="AP384" s="3" t="n">
        <v>5097.85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-3.635930426495113</v>
      </c>
      <c r="E385" s="2" t="n">
        <v>0.3065967757887472</v>
      </c>
      <c r="F385" s="3" t="n">
        <v>-3.589035693157177</v>
      </c>
      <c r="G385" s="4" t="n">
        <v>3287</v>
      </c>
      <c r="H385" s="4" t="n">
        <v>2266</v>
      </c>
      <c r="I385" s="3" t="n">
        <v>2158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4.0284</v>
      </c>
      <c r="O385" s="8" t="n">
        <v>1.9814</v>
      </c>
      <c r="P385" s="3" t="n">
        <v>2.4667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19316</t>
        </is>
      </c>
      <c r="V385" s="10" t="inlineStr">
        <is>
          <t>10684</t>
        </is>
      </c>
      <c r="W385" s="3" t="inlineStr">
        <is>
          <t>14734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1011.1</v>
      </c>
      <c r="AO385" s="4" t="n">
        <v>1014.2</v>
      </c>
      <c r="AP385" s="3" t="n">
        <v>977.8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3.107019562715781</v>
      </c>
      <c r="E386" s="2" t="n">
        <v>-2.008928571428588</v>
      </c>
      <c r="F386" s="3" t="n">
        <v>-2.050113895216398</v>
      </c>
      <c r="G386" s="4" t="n">
        <v>288</v>
      </c>
      <c r="H386" s="4" t="n">
        <v>39</v>
      </c>
      <c r="I386" s="3" t="n">
        <v>24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0.03240000000000001</v>
      </c>
      <c r="O386" s="8" t="n">
        <v>0.0031</v>
      </c>
      <c r="P386" s="3" t="n">
        <v>0.0013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8.960000000000001</v>
      </c>
      <c r="AO386" s="4" t="n">
        <v>8.779999999999999</v>
      </c>
      <c r="AP386" s="3" t="n">
        <v>8.6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0.4531215036921087</v>
      </c>
      <c r="E387" s="2" t="n">
        <v>-0.3731135490338055</v>
      </c>
      <c r="F387" s="3" t="n">
        <v>-2.403577417551705</v>
      </c>
      <c r="G387" s="4" t="n">
        <v>19511</v>
      </c>
      <c r="H387" s="4" t="n">
        <v>21057</v>
      </c>
      <c r="I387" s="3" t="n">
        <v>31449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18.9911</v>
      </c>
      <c r="O387" s="8" t="n">
        <v>23.559</v>
      </c>
      <c r="P387" s="3" t="n">
        <v>22.0893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75600</t>
        </is>
      </c>
      <c r="V387" s="10" t="inlineStr">
        <is>
          <t>113434</t>
        </is>
      </c>
      <c r="W387" s="3" t="inlineStr">
        <is>
          <t>127784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897.85</v>
      </c>
      <c r="AO387" s="4" t="n">
        <v>894.5</v>
      </c>
      <c r="AP387" s="3" t="n">
        <v>873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-0.7908889591901298</v>
      </c>
      <c r="E388" s="2" t="n">
        <v>-0.7440476190476191</v>
      </c>
      <c r="F388" s="3" t="n">
        <v>-1.970443349753692</v>
      </c>
      <c r="G388" s="4" t="n">
        <v>1167</v>
      </c>
      <c r="H388" s="4" t="n">
        <v>802</v>
      </c>
      <c r="I388" s="3" t="n">
        <v>1418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0.647</v>
      </c>
      <c r="O388" s="8" t="n">
        <v>0.6915000000000001</v>
      </c>
      <c r="P388" s="3" t="n">
        <v>0.8345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7151</t>
        </is>
      </c>
      <c r="V388" s="10" t="inlineStr">
        <is>
          <t>8041</t>
        </is>
      </c>
      <c r="W388" s="3" t="inlineStr">
        <is>
          <t>9488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470.4</v>
      </c>
      <c r="AO388" s="4" t="n">
        <v>466.9</v>
      </c>
      <c r="AP388" s="3" t="n">
        <v>457.7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5.26720526901469</v>
      </c>
      <c r="E389" s="2" t="n">
        <v>-0.4434704138197789</v>
      </c>
      <c r="F389" s="3" t="n">
        <v>-0.1165410613005983</v>
      </c>
      <c r="G389" s="4" t="n">
        <v>70985</v>
      </c>
      <c r="H389" s="4" t="n">
        <v>17139</v>
      </c>
      <c r="I389" s="3" t="n">
        <v>13062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283.5121</v>
      </c>
      <c r="O389" s="8" t="n">
        <v>59.06010000000001</v>
      </c>
      <c r="P389" s="3" t="n">
        <v>27.0048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97216</t>
        </is>
      </c>
      <c r="V389" s="10" t="inlineStr">
        <is>
          <t>31633</t>
        </is>
      </c>
      <c r="W389" s="3" t="inlineStr">
        <is>
          <t>16875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5817.75</v>
      </c>
      <c r="AO389" s="4" t="n">
        <v>5791.95</v>
      </c>
      <c r="AP389" s="3" t="n">
        <v>5785.2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1.305097266683072</v>
      </c>
      <c r="E390" s="2" t="n">
        <v>-1.154594069032572</v>
      </c>
      <c r="F390" s="3" t="n">
        <v>-2.225501045124789</v>
      </c>
      <c r="G390" s="4" t="n">
        <v>51605</v>
      </c>
      <c r="H390" s="4" t="n">
        <v>28965</v>
      </c>
      <c r="I390" s="3" t="n">
        <v>30242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84.85120000000001</v>
      </c>
      <c r="O390" s="8" t="n">
        <v>53.0275</v>
      </c>
      <c r="P390" s="3" t="n">
        <v>49.2842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1191263</t>
        </is>
      </c>
      <c r="V390" s="10" t="inlineStr">
        <is>
          <t>860814</t>
        </is>
      </c>
      <c r="W390" s="3" t="inlineStr">
        <is>
          <t>723663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48600</v>
      </c>
      <c r="AC390" s="5" t="n">
        <v>149400</v>
      </c>
      <c r="AD390" s="4" t="n">
        <v>255</v>
      </c>
      <c r="AE390" s="4" t="n">
        <v>88</v>
      </c>
      <c r="AF390" s="5" t="n">
        <v>201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415.75</v>
      </c>
      <c r="AL390" s="4" t="n">
        <v>411.1</v>
      </c>
      <c r="AM390" s="5" t="n">
        <v>401.2</v>
      </c>
      <c r="AN390" s="4" t="n">
        <v>411.4</v>
      </c>
      <c r="AO390" s="4" t="n">
        <v>406.65</v>
      </c>
      <c r="AP390" s="3" t="n">
        <v>397.6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-2.000172801105925</v>
      </c>
      <c r="E391" s="2" t="n">
        <v>-3.570641392990961</v>
      </c>
      <c r="F391" s="3" t="n">
        <v>0.4617142857142815</v>
      </c>
      <c r="G391" s="4" t="n">
        <v>79</v>
      </c>
      <c r="H391" s="4" t="n">
        <v>669</v>
      </c>
      <c r="I391" s="3" t="n">
        <v>1124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0.2918</v>
      </c>
      <c r="O391" s="8" t="n">
        <v>1.916</v>
      </c>
      <c r="P391" s="3" t="n">
        <v>2.8096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226.85</v>
      </c>
      <c r="AO391" s="4" t="n">
        <v>218.75</v>
      </c>
      <c r="AP391" s="3" t="n">
        <v>219.76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-1.987381703470035</v>
      </c>
      <c r="E392" s="2" t="n">
        <v>-1.190859349855162</v>
      </c>
      <c r="F392" s="3" t="n">
        <v>3.648208469055371</v>
      </c>
      <c r="G392" s="4" t="n">
        <v>5903</v>
      </c>
      <c r="H392" s="4" t="n">
        <v>5017</v>
      </c>
      <c r="I392" s="3" t="n">
        <v>94042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3.8458</v>
      </c>
      <c r="O392" s="8" t="n">
        <v>2.994</v>
      </c>
      <c r="P392" s="3" t="n">
        <v>106.1331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55940</t>
        </is>
      </c>
      <c r="V392" s="10" t="inlineStr">
        <is>
          <t>58519</t>
        </is>
      </c>
      <c r="W392" s="3" t="inlineStr">
        <is>
          <t>823458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310.7</v>
      </c>
      <c r="AO392" s="4" t="n">
        <v>307</v>
      </c>
      <c r="AP392" s="3" t="n">
        <v>318.2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-0.8617988091507365</v>
      </c>
      <c r="E393" s="2" t="n">
        <v>0.9957325746799358</v>
      </c>
      <c r="F393" s="3" t="n">
        <v>8.763693270735525</v>
      </c>
      <c r="G393" s="4" t="n">
        <v>1541</v>
      </c>
      <c r="H393" s="4" t="n">
        <v>1065</v>
      </c>
      <c r="I393" s="3" t="n">
        <v>4988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0.9690000000000001</v>
      </c>
      <c r="O393" s="8" t="n">
        <v>1.4214</v>
      </c>
      <c r="P393" s="3" t="n">
        <v>5.3187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16575</t>
        </is>
      </c>
      <c r="V393" s="10" t="inlineStr">
        <is>
          <t>32983</t>
        </is>
      </c>
      <c r="W393" s="3" t="inlineStr">
        <is>
          <t>60947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316.35</v>
      </c>
      <c r="AO393" s="4" t="n">
        <v>319.5</v>
      </c>
      <c r="AP393" s="3" t="n">
        <v>347.5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-0.7808780116179481</v>
      </c>
      <c r="E394" s="2" t="n">
        <v>1.468471062482005</v>
      </c>
      <c r="F394" s="3" t="n">
        <v>3.234960272417709</v>
      </c>
      <c r="G394" s="4" t="n">
        <v>431</v>
      </c>
      <c r="H394" s="4" t="n">
        <v>1441</v>
      </c>
      <c r="I394" s="3" t="n">
        <v>2406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0.1288</v>
      </c>
      <c r="O394" s="8" t="n">
        <v>0.748</v>
      </c>
      <c r="P394" s="3" t="n">
        <v>1.9104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5888</t>
        </is>
      </c>
      <c r="V394" s="10" t="inlineStr">
        <is>
          <t>32044</t>
        </is>
      </c>
      <c r="W394" s="3" t="inlineStr">
        <is>
          <t>85502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104.19</v>
      </c>
      <c r="AO394" s="4" t="n">
        <v>105.72</v>
      </c>
      <c r="AP394" s="3" t="n">
        <v>109.14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0.5374869741677123</v>
      </c>
      <c r="E395" s="2" t="n">
        <v>1.98570727183459</v>
      </c>
      <c r="F395" s="3" t="n">
        <v>-2.444503878042254</v>
      </c>
      <c r="G395" s="4" t="n">
        <v>15506</v>
      </c>
      <c r="H395" s="4" t="n">
        <v>26506</v>
      </c>
      <c r="I395" s="3" t="n">
        <v>17885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23.5266</v>
      </c>
      <c r="O395" s="8" t="n">
        <v>42.58260000000001</v>
      </c>
      <c r="P395" s="3" t="n">
        <v>33.2487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557191</t>
        </is>
      </c>
      <c r="V395" s="10" t="inlineStr">
        <is>
          <t>1192375</t>
        </is>
      </c>
      <c r="W395" s="3" t="inlineStr">
        <is>
          <t>781191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100000</v>
      </c>
      <c r="AC395" s="5" t="n">
        <v>85000</v>
      </c>
      <c r="AD395" s="4" t="n">
        <v>110</v>
      </c>
      <c r="AE395" s="4" t="n">
        <v>135</v>
      </c>
      <c r="AF395" s="5" t="n">
        <v>138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185.02</v>
      </c>
      <c r="AL395" s="4" t="n">
        <v>188.55</v>
      </c>
      <c r="AM395" s="5" t="n">
        <v>184.24</v>
      </c>
      <c r="AN395" s="4" t="n">
        <v>183.31</v>
      </c>
      <c r="AO395" s="4" t="n">
        <v>186.95</v>
      </c>
      <c r="AP395" s="3" t="n">
        <v>182.38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-1.01603745392967</v>
      </c>
      <c r="E396" s="2" t="n">
        <v>-2.767434839488779</v>
      </c>
      <c r="F396" s="3" t="n">
        <v>-1.728420616849515</v>
      </c>
      <c r="G396" s="4" t="n">
        <v>1307</v>
      </c>
      <c r="H396" s="4" t="n">
        <v>531</v>
      </c>
      <c r="I396" s="3" t="n">
        <v>826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0.4447</v>
      </c>
      <c r="O396" s="8" t="n">
        <v>0.2178</v>
      </c>
      <c r="P396" s="3" t="n">
        <v>0.4834000000000001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23014</t>
        </is>
      </c>
      <c r="V396" s="10" t="inlineStr">
        <is>
          <t>17334</t>
        </is>
      </c>
      <c r="W396" s="3" t="inlineStr">
        <is>
          <t>29668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99.37</v>
      </c>
      <c r="AO396" s="4" t="n">
        <v>96.62</v>
      </c>
      <c r="AP396" s="3" t="n">
        <v>94.95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-0.3239561413224006</v>
      </c>
      <c r="E397" s="2" t="n">
        <v>1.986166282396733</v>
      </c>
      <c r="F397" s="3" t="n">
        <v>-3.471427793212406</v>
      </c>
      <c r="G397" s="4" t="n">
        <v>24789</v>
      </c>
      <c r="H397" s="4" t="n">
        <v>40155</v>
      </c>
      <c r="I397" s="3" t="n">
        <v>47346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100.3389</v>
      </c>
      <c r="O397" s="8" t="n">
        <v>140.7605</v>
      </c>
      <c r="P397" s="3" t="n">
        <v>164.1601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114217</t>
        </is>
      </c>
      <c r="V397" s="10" t="inlineStr">
        <is>
          <t>147965</t>
        </is>
      </c>
      <c r="W397" s="3" t="inlineStr">
        <is>
          <t>253961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18600</v>
      </c>
      <c r="AC397" s="5" t="n">
        <v>49800</v>
      </c>
      <c r="AD397" s="4" t="n">
        <v>340</v>
      </c>
      <c r="AE397" s="4" t="n">
        <v>597</v>
      </c>
      <c r="AF397" s="5" t="n">
        <v>830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3631.85</v>
      </c>
      <c r="AL397" s="4" t="n">
        <v>3708.75</v>
      </c>
      <c r="AM397" s="5" t="n">
        <v>3583.45</v>
      </c>
      <c r="AN397" s="4" t="n">
        <v>3599.9</v>
      </c>
      <c r="AO397" s="4" t="n">
        <v>3671.4</v>
      </c>
      <c r="AP397" s="3" t="n">
        <v>3543.95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1.048605970885756</v>
      </c>
      <c r="E398" s="2" t="n">
        <v>-0.842387986814794</v>
      </c>
      <c r="F398" s="3" t="n">
        <v>-1.095789214479193</v>
      </c>
      <c r="G398" s="4" t="n">
        <v>3198</v>
      </c>
      <c r="H398" s="4" t="n">
        <v>2429</v>
      </c>
      <c r="I398" s="3" t="n">
        <v>3169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2.0449</v>
      </c>
      <c r="O398" s="8" t="n">
        <v>1.6015</v>
      </c>
      <c r="P398" s="3" t="n">
        <v>1.8141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145698</t>
        </is>
      </c>
      <c r="V398" s="10" t="inlineStr">
        <is>
          <t>103075</t>
        </is>
      </c>
      <c r="W398" s="3" t="inlineStr">
        <is>
          <t>127042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81.91</v>
      </c>
      <c r="AO398" s="4" t="n">
        <v>81.22</v>
      </c>
      <c r="AP398" s="3" t="n">
        <v>80.33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1.017715793441385</v>
      </c>
      <c r="E399" s="2" t="n">
        <v>-2.238805970149259</v>
      </c>
      <c r="F399" s="3" t="n">
        <v>0.1145038167938975</v>
      </c>
      <c r="G399" s="4" t="n">
        <v>811</v>
      </c>
      <c r="H399" s="4" t="n">
        <v>1187</v>
      </c>
      <c r="I399" s="3" t="n">
        <v>412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0.1064</v>
      </c>
      <c r="O399" s="8" t="n">
        <v>0.2549</v>
      </c>
      <c r="P399" s="3" t="n">
        <v>0.09970000000000001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18826</t>
        </is>
      </c>
      <c r="V399" s="10" t="inlineStr">
        <is>
          <t>60318</t>
        </is>
      </c>
      <c r="W399" s="3" t="inlineStr">
        <is>
          <t>16593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26.8</v>
      </c>
      <c r="AO399" s="4" t="n">
        <v>26.2</v>
      </c>
      <c r="AP399" s="3" t="n">
        <v>26.23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-1.999999999999999</v>
      </c>
      <c r="E400" s="2" t="n">
        <v>-0.1489007620215483</v>
      </c>
      <c r="F400" s="3" t="n">
        <v>0</v>
      </c>
      <c r="G400" s="4" t="n">
        <v>182</v>
      </c>
      <c r="H400" s="4" t="n">
        <v>344</v>
      </c>
      <c r="I400" s="3" t="n">
        <v>249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0.3781</v>
      </c>
      <c r="O400" s="8" t="n">
        <v>0.6968000000000001</v>
      </c>
      <c r="P400" s="3" t="n">
        <v>0.4733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228.34</v>
      </c>
      <c r="AO400" s="4" t="n">
        <v>228</v>
      </c>
      <c r="AP400" s="3" t="n">
        <v>228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-0.4498360969540396</v>
      </c>
      <c r="E401" s="2" t="n">
        <v>-0.1682490085326283</v>
      </c>
      <c r="F401" s="3" t="n">
        <v>-0.662092211387986</v>
      </c>
      <c r="G401" s="4" t="n">
        <v>29884</v>
      </c>
      <c r="H401" s="4" t="n">
        <v>23608</v>
      </c>
      <c r="I401" s="3" t="n">
        <v>17457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63.489</v>
      </c>
      <c r="O401" s="8" t="n">
        <v>42.00060000000001</v>
      </c>
      <c r="P401" s="3" t="n">
        <v>29.3747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162840</t>
        </is>
      </c>
      <c r="V401" s="10" t="inlineStr">
        <is>
          <t>107423</t>
        </is>
      </c>
      <c r="W401" s="3" t="inlineStr">
        <is>
          <t>88505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2100</v>
      </c>
      <c r="AC401" s="5" t="n">
        <v>6600</v>
      </c>
      <c r="AD401" s="4" t="n">
        <v>56</v>
      </c>
      <c r="AE401" s="4" t="n">
        <v>59</v>
      </c>
      <c r="AF401" s="5" t="n">
        <v>52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2096.95</v>
      </c>
      <c r="AL401" s="4" t="n">
        <v>2099.65</v>
      </c>
      <c r="AM401" s="5" t="n">
        <v>2085.05</v>
      </c>
      <c r="AN401" s="4" t="n">
        <v>2080.25</v>
      </c>
      <c r="AO401" s="4" t="n">
        <v>2076.75</v>
      </c>
      <c r="AP401" s="3" t="n">
        <v>2063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-0.5144499924345556</v>
      </c>
      <c r="E402" s="2" t="n">
        <v>2.00760456273765</v>
      </c>
      <c r="F402" s="3" t="n">
        <v>-0.4920232592813579</v>
      </c>
      <c r="G402" s="4" t="n">
        <v>14615</v>
      </c>
      <c r="H402" s="4" t="n">
        <v>13998</v>
      </c>
      <c r="I402" s="3" t="n">
        <v>10260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14.4659</v>
      </c>
      <c r="O402" s="8" t="n">
        <v>14.9794</v>
      </c>
      <c r="P402" s="3" t="n">
        <v>9.7818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104160</t>
        </is>
      </c>
      <c r="V402" s="10" t="inlineStr">
        <is>
          <t>102544</t>
        </is>
      </c>
      <c r="W402" s="3" t="inlineStr">
        <is>
          <t>81290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657.5</v>
      </c>
      <c r="AO402" s="4" t="n">
        <v>670.7</v>
      </c>
      <c r="AP402" s="3" t="n">
        <v>667.4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1.213855718938118</v>
      </c>
      <c r="E403" s="2" t="n">
        <v>-0.555772230889229</v>
      </c>
      <c r="F403" s="3" t="n">
        <v>-0.892244337680167</v>
      </c>
      <c r="G403" s="4" t="n">
        <v>47856</v>
      </c>
      <c r="H403" s="4" t="n">
        <v>33759</v>
      </c>
      <c r="I403" s="3" t="n">
        <v>56577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111.8098</v>
      </c>
      <c r="O403" s="8" t="n">
        <v>53.3724</v>
      </c>
      <c r="P403" s="3" t="n">
        <v>143.0003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1056302</t>
        </is>
      </c>
      <c r="V403" s="10" t="inlineStr">
        <is>
          <t>490630</t>
        </is>
      </c>
      <c r="W403" s="3" t="inlineStr">
        <is>
          <t>1553460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65000</v>
      </c>
      <c r="AC403" s="5" t="n">
        <v>317500</v>
      </c>
      <c r="AD403" s="4" t="n">
        <v>498</v>
      </c>
      <c r="AE403" s="4" t="n">
        <v>215</v>
      </c>
      <c r="AF403" s="5" t="n">
        <v>628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517.75</v>
      </c>
      <c r="AL403" s="4" t="n">
        <v>515.35</v>
      </c>
      <c r="AM403" s="5" t="n">
        <v>510.55</v>
      </c>
      <c r="AN403" s="4" t="n">
        <v>512.8</v>
      </c>
      <c r="AO403" s="4" t="n">
        <v>509.95</v>
      </c>
      <c r="AP403" s="3" t="n">
        <v>505.4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-0.7053352280067222</v>
      </c>
      <c r="E404" s="2" t="n">
        <v>1.267173189009166</v>
      </c>
      <c r="F404" s="3" t="n">
        <v>-0.6089570646727889</v>
      </c>
      <c r="G404" s="4" t="n">
        <v>38692</v>
      </c>
      <c r="H404" s="4" t="n">
        <v>14859</v>
      </c>
      <c r="I404" s="3" t="n">
        <v>13891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73.6315</v>
      </c>
      <c r="O404" s="8" t="n">
        <v>27.2531</v>
      </c>
      <c r="P404" s="3" t="n">
        <v>30.0949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125559</t>
        </is>
      </c>
      <c r="V404" s="10" t="inlineStr">
        <is>
          <t>56131</t>
        </is>
      </c>
      <c r="W404" s="3" t="inlineStr">
        <is>
          <t>82469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10450</v>
      </c>
      <c r="AC404" s="5" t="n">
        <v>12100</v>
      </c>
      <c r="AD404" s="4" t="n">
        <v>228</v>
      </c>
      <c r="AE404" s="4" t="n">
        <v>189</v>
      </c>
      <c r="AF404" s="5" t="n">
        <v>175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1942.95</v>
      </c>
      <c r="AL404" s="4" t="n">
        <v>1963.05</v>
      </c>
      <c r="AM404" s="5" t="n">
        <v>1953</v>
      </c>
      <c r="AN404" s="4" t="n">
        <v>1921.6</v>
      </c>
      <c r="AO404" s="4" t="n">
        <v>1945.95</v>
      </c>
      <c r="AP404" s="3" t="n">
        <v>1934.1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-2.185363666928163</v>
      </c>
      <c r="E405" s="2" t="n">
        <v>-0.939505041246555</v>
      </c>
      <c r="F405" s="3" t="n">
        <v>-3.203793661808934</v>
      </c>
      <c r="G405" s="4" t="n">
        <v>3232</v>
      </c>
      <c r="H405" s="4" t="n">
        <v>2406</v>
      </c>
      <c r="I405" s="3" t="n">
        <v>3214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4.2706</v>
      </c>
      <c r="O405" s="8" t="n">
        <v>2.651</v>
      </c>
      <c r="P405" s="3" t="n">
        <v>7.8009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53677</t>
        </is>
      </c>
      <c r="V405" s="10" t="inlineStr">
        <is>
          <t>27539</t>
        </is>
      </c>
      <c r="W405" s="3" t="inlineStr">
        <is>
          <t>137976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436.4</v>
      </c>
      <c r="AO405" s="4" t="n">
        <v>432.3</v>
      </c>
      <c r="AP405" s="3" t="n">
        <v>418.45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0.06618133686300715</v>
      </c>
      <c r="E406" s="2" t="n">
        <v>-0.7275132275132238</v>
      </c>
      <c r="F406" s="3" t="n">
        <v>1.110370863868532</v>
      </c>
      <c r="G406" s="4" t="n">
        <v>256</v>
      </c>
      <c r="H406" s="4" t="n">
        <v>1196</v>
      </c>
      <c r="I406" s="3" t="n">
        <v>958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0.0134</v>
      </c>
      <c r="O406" s="8" t="n">
        <v>0.3719</v>
      </c>
      <c r="P406" s="3" t="n">
        <v>0.1488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1429</t>
        </is>
      </c>
      <c r="V406" s="10" t="inlineStr">
        <is>
          <t>44197</t>
        </is>
      </c>
      <c r="W406" s="3" t="inlineStr">
        <is>
          <t>21106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45.36</v>
      </c>
      <c r="AO406" s="4" t="n">
        <v>45.03</v>
      </c>
      <c r="AP406" s="3" t="n">
        <v>45.53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-0.2816901408450644</v>
      </c>
      <c r="E407" s="2" t="n">
        <v>1.12994350282486</v>
      </c>
      <c r="F407" s="3" t="n">
        <v>-1.256983240223462</v>
      </c>
      <c r="G407" s="4" t="n">
        <v>455</v>
      </c>
      <c r="H407" s="4" t="n">
        <v>627</v>
      </c>
      <c r="I407" s="3" t="n">
        <v>321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0.0775</v>
      </c>
      <c r="O407" s="8" t="n">
        <v>0.2621</v>
      </c>
      <c r="P407" s="3" t="n">
        <v>0.0607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72798</t>
        </is>
      </c>
      <c r="V407" s="10" t="inlineStr">
        <is>
          <t>201671</t>
        </is>
      </c>
      <c r="W407" s="3" t="inlineStr">
        <is>
          <t>53642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7.08</v>
      </c>
      <c r="AO407" s="4" t="n">
        <v>7.16</v>
      </c>
      <c r="AP407" s="3" t="n">
        <v>7.07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-0.5778992581023109</v>
      </c>
      <c r="E408" s="2" t="n">
        <v>6.558793496190401</v>
      </c>
      <c r="F408" s="3" t="n">
        <v>-1.665929529706613</v>
      </c>
      <c r="G408" s="4" t="n">
        <v>4200</v>
      </c>
      <c r="H408" s="4" t="n">
        <v>17598</v>
      </c>
      <c r="I408" s="3" t="n">
        <v>7689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6.6038</v>
      </c>
      <c r="O408" s="8" t="n">
        <v>46.6261</v>
      </c>
      <c r="P408" s="3" t="n">
        <v>15.9929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57790</t>
        </is>
      </c>
      <c r="V408" s="10" t="inlineStr">
        <is>
          <t>317054</t>
        </is>
      </c>
      <c r="W408" s="3" t="inlineStr">
        <is>
          <t>133826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636.55</v>
      </c>
      <c r="AO408" s="4" t="n">
        <v>678.3</v>
      </c>
      <c r="AP408" s="3" t="n">
        <v>667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-2.312260941434259</v>
      </c>
      <c r="E409" s="2" t="n">
        <v>3.998111128600676</v>
      </c>
      <c r="F409" s="3" t="n">
        <v>-1.3602996821553</v>
      </c>
      <c r="G409" s="4" t="n">
        <v>25652</v>
      </c>
      <c r="H409" s="4" t="n">
        <v>32462</v>
      </c>
      <c r="I409" s="3" t="n">
        <v>21461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42.83609999999999</v>
      </c>
      <c r="O409" s="8" t="n">
        <v>68.0076</v>
      </c>
      <c r="P409" s="3" t="n">
        <v>32.4518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57608</t>
        </is>
      </c>
      <c r="V409" s="10" t="inlineStr">
        <is>
          <t>70378</t>
        </is>
      </c>
      <c r="W409" s="3" t="inlineStr">
        <is>
          <t>39355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2541.2</v>
      </c>
      <c r="AO409" s="4" t="n">
        <v>2642.8</v>
      </c>
      <c r="AP409" s="3" t="n">
        <v>2606.85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1.71322734989968</v>
      </c>
      <c r="E410" s="2" t="n">
        <v>-0.9104704097116844</v>
      </c>
      <c r="F410" s="3" t="n">
        <v>-1.286370597243488</v>
      </c>
      <c r="G410" s="4" t="n">
        <v>2764</v>
      </c>
      <c r="H410" s="4" t="n">
        <v>2993</v>
      </c>
      <c r="I410" s="3" t="n">
        <v>2168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3.3457</v>
      </c>
      <c r="O410" s="8" t="n">
        <v>2.3707</v>
      </c>
      <c r="P410" s="3" t="n">
        <v>1.6121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34208</t>
        </is>
      </c>
      <c r="V410" s="10" t="inlineStr">
        <is>
          <t>38453</t>
        </is>
      </c>
      <c r="W410" s="3" t="inlineStr">
        <is>
          <t>25302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329.5</v>
      </c>
      <c r="AO410" s="4" t="n">
        <v>326.5</v>
      </c>
      <c r="AP410" s="3" t="n">
        <v>322.3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-1.51454762853727</v>
      </c>
      <c r="E411" s="2" t="n">
        <v>-0.03035208417644218</v>
      </c>
      <c r="F411" s="3" t="n">
        <v>-1.20433154539014</v>
      </c>
      <c r="G411" s="4" t="n">
        <v>4313</v>
      </c>
      <c r="H411" s="4" t="n">
        <v>6157</v>
      </c>
      <c r="I411" s="3" t="n">
        <v>7831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3.7636</v>
      </c>
      <c r="O411" s="8" t="n">
        <v>6.4123</v>
      </c>
      <c r="P411" s="3" t="n">
        <v>5.955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30376</t>
        </is>
      </c>
      <c r="V411" s="10" t="inlineStr">
        <is>
          <t>57183</t>
        </is>
      </c>
      <c r="W411" s="3" t="inlineStr">
        <is>
          <t>52046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494.2</v>
      </c>
      <c r="AO411" s="4" t="n">
        <v>494.05</v>
      </c>
      <c r="AP411" s="3" t="n">
        <v>488.1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-0.3118253777884276</v>
      </c>
      <c r="E412" s="2" t="n">
        <v>-0.7378889958293244</v>
      </c>
      <c r="F412" s="3" t="n">
        <v>-0.9211376858435686</v>
      </c>
      <c r="G412" s="4" t="n">
        <v>1099</v>
      </c>
      <c r="H412" s="4" t="n">
        <v>877</v>
      </c>
      <c r="I412" s="3" t="n">
        <v>1118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1.1969</v>
      </c>
      <c r="O412" s="8" t="n">
        <v>0.6184000000000001</v>
      </c>
      <c r="P412" s="3" t="n">
        <v>0.8391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68248</t>
        </is>
      </c>
      <c r="V412" s="10" t="inlineStr">
        <is>
          <t>37528</t>
        </is>
      </c>
      <c r="W412" s="3" t="inlineStr">
        <is>
          <t>41782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124.68</v>
      </c>
      <c r="AO412" s="4" t="n">
        <v>123.76</v>
      </c>
      <c r="AP412" s="3" t="n">
        <v>122.62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-1.89229361994053</v>
      </c>
      <c r="E413" s="2" t="n">
        <v>4.207214031816327</v>
      </c>
      <c r="F413" s="3" t="n">
        <v>1.487446177934349</v>
      </c>
      <c r="G413" s="4" t="n">
        <v>16226</v>
      </c>
      <c r="H413" s="4" t="n">
        <v>41950</v>
      </c>
      <c r="I413" s="3" t="n">
        <v>63841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20.9626</v>
      </c>
      <c r="O413" s="8" t="n">
        <v>61.1415</v>
      </c>
      <c r="P413" s="3" t="n">
        <v>118.238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508716</t>
        </is>
      </c>
      <c r="V413" s="10" t="inlineStr">
        <is>
          <t>1341228</t>
        </is>
      </c>
      <c r="W413" s="3" t="inlineStr">
        <is>
          <t>2558283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171.61</v>
      </c>
      <c r="AO413" s="4" t="n">
        <v>178.83</v>
      </c>
      <c r="AP413" s="3" t="n">
        <v>181.49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-1.457275336718915</v>
      </c>
      <c r="E414" s="2" t="n">
        <v>2.397490477257451</v>
      </c>
      <c r="F414" s="3" t="n">
        <v>-1.684901531728672</v>
      </c>
      <c r="G414" s="4" t="n">
        <v>360</v>
      </c>
      <c r="H414" s="4" t="n">
        <v>691</v>
      </c>
      <c r="I414" s="3" t="n">
        <v>603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0.04</v>
      </c>
      <c r="O414" s="8" t="n">
        <v>0.07830000000000001</v>
      </c>
      <c r="P414" s="3" t="n">
        <v>0.0529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1591</t>
        </is>
      </c>
      <c r="V414" s="10" t="inlineStr">
        <is>
          <t>4853</t>
        </is>
      </c>
      <c r="W414" s="3" t="inlineStr">
        <is>
          <t>2816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44.63</v>
      </c>
      <c r="AO414" s="4" t="n">
        <v>45.7</v>
      </c>
      <c r="AP414" s="3" t="n">
        <v>44.93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0.2689232313815483</v>
      </c>
      <c r="E415" s="2" t="n">
        <v>1.408954369904162</v>
      </c>
      <c r="F415" s="3" t="n">
        <v>0.9697439875872771</v>
      </c>
      <c r="G415" s="4" t="n">
        <v>22530</v>
      </c>
      <c r="H415" s="4" t="n">
        <v>15400</v>
      </c>
      <c r="I415" s="3" t="n">
        <v>16539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86.89149999999999</v>
      </c>
      <c r="O415" s="8" t="n">
        <v>52.5136</v>
      </c>
      <c r="P415" s="3" t="n">
        <v>52.0911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509635</t>
        </is>
      </c>
      <c r="V415" s="10" t="inlineStr">
        <is>
          <t>401149</t>
        </is>
      </c>
      <c r="W415" s="3" t="inlineStr">
        <is>
          <t>434229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279.64</v>
      </c>
      <c r="AO415" s="4" t="n">
        <v>283.58</v>
      </c>
      <c r="AP415" s="3" t="n">
        <v>286.33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0.9049417689644252</v>
      </c>
      <c r="E416" s="2" t="n">
        <v>-0.8422366060984045</v>
      </c>
      <c r="F416" s="3" t="n">
        <v>-0.2752654345261569</v>
      </c>
      <c r="G416" s="4" t="n">
        <v>14812</v>
      </c>
      <c r="H416" s="4" t="n">
        <v>8257</v>
      </c>
      <c r="I416" s="3" t="n">
        <v>9711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15.8513</v>
      </c>
      <c r="O416" s="8" t="n">
        <v>11.888</v>
      </c>
      <c r="P416" s="3" t="n">
        <v>9.779199999999999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547522</t>
        </is>
      </c>
      <c r="V416" s="10" t="inlineStr">
        <is>
          <t>470040</t>
        </is>
      </c>
      <c r="W416" s="3" t="inlineStr">
        <is>
          <t>357787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128.23</v>
      </c>
      <c r="AO416" s="4" t="n">
        <v>127.15</v>
      </c>
      <c r="AP416" s="3" t="n">
        <v>126.8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-1.412307248883118</v>
      </c>
      <c r="E417" s="2" t="n">
        <v>-1.46177459435755</v>
      </c>
      <c r="F417" s="3" t="n">
        <v>-2.165850763981608</v>
      </c>
      <c r="G417" s="4" t="n">
        <v>1021</v>
      </c>
      <c r="H417" s="4" t="n">
        <v>1048</v>
      </c>
      <c r="I417" s="3" t="n">
        <v>1365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0.7015000000000001</v>
      </c>
      <c r="O417" s="8" t="n">
        <v>0.6881</v>
      </c>
      <c r="P417" s="3" t="n">
        <v>0.8687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12589</t>
        </is>
      </c>
      <c r="V417" s="10" t="inlineStr">
        <is>
          <t>10991</t>
        </is>
      </c>
      <c r="W417" s="3" t="inlineStr">
        <is>
          <t>14886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342.05</v>
      </c>
      <c r="AO417" s="4" t="n">
        <v>337.05</v>
      </c>
      <c r="AP417" s="3" t="n">
        <v>329.75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18.25947225981057</v>
      </c>
      <c r="E418" s="2" t="n">
        <v>-10.00500607880999</v>
      </c>
      <c r="F418" s="3" t="n">
        <v>-8.280356007628736</v>
      </c>
      <c r="G418" s="4" t="n">
        <v>35496</v>
      </c>
      <c r="H418" s="4" t="n">
        <v>5452</v>
      </c>
      <c r="I418" s="3" t="n">
        <v>8181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75.639</v>
      </c>
      <c r="O418" s="8" t="n">
        <v>5.9837</v>
      </c>
      <c r="P418" s="3" t="n">
        <v>6.389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694450</t>
        </is>
      </c>
      <c r="V418" s="10" t="inlineStr">
        <is>
          <t>220066</t>
        </is>
      </c>
      <c r="W418" s="3" t="inlineStr">
        <is>
          <t>255873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139.83</v>
      </c>
      <c r="AO418" s="4" t="n">
        <v>125.84</v>
      </c>
      <c r="AP418" s="3" t="n">
        <v>115.42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4.924242424242432</v>
      </c>
      <c r="E419" s="2" t="n">
        <v>4.933814681107101</v>
      </c>
      <c r="F419" s="3" t="n">
        <v>2.408256880733934</v>
      </c>
      <c r="G419" s="4" t="n">
        <v>186</v>
      </c>
      <c r="H419" s="4" t="n">
        <v>206</v>
      </c>
      <c r="I419" s="3" t="n">
        <v>363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0.044</v>
      </c>
      <c r="O419" s="8" t="n">
        <v>0.0659</v>
      </c>
      <c r="P419" s="3" t="n">
        <v>0.08310000000000001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8.31</v>
      </c>
      <c r="AO419" s="4" t="n">
        <v>8.720000000000001</v>
      </c>
      <c r="AP419" s="3" t="n">
        <v>8.93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4.803493449781655</v>
      </c>
      <c r="E420" s="2" t="n">
        <v>-0.9050179211469453</v>
      </c>
      <c r="F420" s="3" t="n">
        <v>-3.22361877204087</v>
      </c>
      <c r="G420" s="4" t="n">
        <v>2356</v>
      </c>
      <c r="H420" s="4" t="n">
        <v>1117</v>
      </c>
      <c r="I420" s="3" t="n">
        <v>1578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1.5957</v>
      </c>
      <c r="O420" s="8" t="n">
        <v>1.2249</v>
      </c>
      <c r="P420" s="3" t="n">
        <v>1.2873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37237</t>
        </is>
      </c>
      <c r="V420" s="10" t="inlineStr">
        <is>
          <t>40344</t>
        </is>
      </c>
      <c r="W420" s="3" t="inlineStr">
        <is>
          <t>45194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223.2</v>
      </c>
      <c r="AO420" s="4" t="n">
        <v>221.18</v>
      </c>
      <c r="AP420" s="3" t="n">
        <v>214.05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-1.338919755897627</v>
      </c>
      <c r="E421" s="2" t="n">
        <v>1.015509601181684</v>
      </c>
      <c r="F421" s="3" t="n">
        <v>-1.320599524766957</v>
      </c>
      <c r="G421" s="4" t="n">
        <v>5357</v>
      </c>
      <c r="H421" s="4" t="n">
        <v>4908</v>
      </c>
      <c r="I421" s="3" t="n">
        <v>8594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4.6637</v>
      </c>
      <c r="O421" s="8" t="n">
        <v>6.3074</v>
      </c>
      <c r="P421" s="3" t="n">
        <v>4.119800000000001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19265</t>
        </is>
      </c>
      <c r="V421" s="10" t="inlineStr">
        <is>
          <t>26800</t>
        </is>
      </c>
      <c r="W421" s="3" t="inlineStr">
        <is>
          <t>15680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1083.2</v>
      </c>
      <c r="AO421" s="4" t="n">
        <v>1094.2</v>
      </c>
      <c r="AP421" s="3" t="n">
        <v>1079.75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3.215197329668178</v>
      </c>
      <c r="E422" s="2" t="n">
        <v>-1.997431873305758</v>
      </c>
      <c r="F422" s="3" t="n">
        <v>-1.295676226524961</v>
      </c>
      <c r="G422" s="4" t="n">
        <v>8845</v>
      </c>
      <c r="H422" s="4" t="n">
        <v>2337</v>
      </c>
      <c r="I422" s="3" t="n">
        <v>2402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12.226</v>
      </c>
      <c r="O422" s="8" t="n">
        <v>2.2371</v>
      </c>
      <c r="P422" s="3" t="n">
        <v>2.9448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242761</t>
        </is>
      </c>
      <c r="V422" s="10" t="inlineStr">
        <is>
          <t>64724</t>
        </is>
      </c>
      <c r="W422" s="3" t="inlineStr">
        <is>
          <t>87141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210.27</v>
      </c>
      <c r="AO422" s="4" t="n">
        <v>206.07</v>
      </c>
      <c r="AP422" s="3" t="n">
        <v>203.4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-2.525303136586842</v>
      </c>
      <c r="E423" s="2" t="n">
        <v>1.439292690449271</v>
      </c>
      <c r="F423" s="3" t="n">
        <v>0.486470051687447</v>
      </c>
      <c r="G423" s="4" t="n">
        <v>11857</v>
      </c>
      <c r="H423" s="4" t="n">
        <v>8560</v>
      </c>
      <c r="I423" s="3" t="n">
        <v>10755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14.8281</v>
      </c>
      <c r="O423" s="8" t="n">
        <v>11.8913</v>
      </c>
      <c r="P423" s="3" t="n">
        <v>19.0624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667729</t>
        </is>
      </c>
      <c r="V423" s="10" t="inlineStr">
        <is>
          <t>434517</t>
        </is>
      </c>
      <c r="W423" s="3" t="inlineStr">
        <is>
          <t>707979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97.27</v>
      </c>
      <c r="AO423" s="4" t="n">
        <v>98.67</v>
      </c>
      <c r="AP423" s="3" t="n">
        <v>99.15000000000001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0.9433962264150907</v>
      </c>
      <c r="E424" s="2" t="n">
        <v>-0.601932520196413</v>
      </c>
      <c r="F424" s="3" t="n">
        <v>8.956175298804789</v>
      </c>
      <c r="G424" s="4" t="n">
        <v>24401</v>
      </c>
      <c r="H424" s="4" t="n">
        <v>7212</v>
      </c>
      <c r="I424" s="3" t="n">
        <v>29603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28.4818</v>
      </c>
      <c r="O424" s="8" t="n">
        <v>11.8119</v>
      </c>
      <c r="P424" s="3" t="n">
        <v>70.65060000000001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439005</t>
        </is>
      </c>
      <c r="V424" s="10" t="inlineStr">
        <is>
          <t>237233</t>
        </is>
      </c>
      <c r="W424" s="3" t="inlineStr">
        <is>
          <t>1066512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315.65</v>
      </c>
      <c r="AO424" s="4" t="n">
        <v>313.75</v>
      </c>
      <c r="AP424" s="3" t="n">
        <v>341.85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-0.02335720959204157</v>
      </c>
      <c r="E425" s="2" t="n">
        <v>0.6775173273109607</v>
      </c>
      <c r="F425" s="3" t="n">
        <v>-2.962561881188115</v>
      </c>
      <c r="G425" s="4" t="n">
        <v>739</v>
      </c>
      <c r="H425" s="4" t="n">
        <v>987</v>
      </c>
      <c r="I425" s="3" t="n">
        <v>753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0.4022</v>
      </c>
      <c r="O425" s="8" t="n">
        <v>2.3504</v>
      </c>
      <c r="P425" s="3" t="n">
        <v>0.4919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3702</t>
        </is>
      </c>
      <c r="V425" s="10" t="inlineStr">
        <is>
          <t>32183</t>
        </is>
      </c>
      <c r="W425" s="3" t="inlineStr">
        <is>
          <t>4417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642.05</v>
      </c>
      <c r="AO425" s="4" t="n">
        <v>646.4</v>
      </c>
      <c r="AP425" s="3" t="n">
        <v>627.25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0.1994430646496473</v>
      </c>
      <c r="E426" s="2" t="n">
        <v>-3.312427235512819</v>
      </c>
      <c r="F426" s="3" t="n">
        <v>-0.01942124684404739</v>
      </c>
      <c r="G426" s="4" t="n">
        <v>36967</v>
      </c>
      <c r="H426" s="4" t="n">
        <v>29529</v>
      </c>
      <c r="I426" s="3" t="n">
        <v>34600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109.4093</v>
      </c>
      <c r="O426" s="8" t="n">
        <v>74.1328</v>
      </c>
      <c r="P426" s="3" t="n">
        <v>92.554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248903</t>
        </is>
      </c>
      <c r="V426" s="10" t="inlineStr">
        <is>
          <t>224371</t>
        </is>
      </c>
      <c r="W426" s="3" t="inlineStr">
        <is>
          <t>197246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1331.35</v>
      </c>
      <c r="AO426" s="4" t="n">
        <v>1287.25</v>
      </c>
      <c r="AP426" s="3" t="n">
        <v>1287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0.009329750709061054</v>
      </c>
      <c r="E427" s="2" t="n">
        <v>0.4627124652499241</v>
      </c>
      <c r="F427" s="3" t="n">
        <v>-1.099452131117092</v>
      </c>
      <c r="G427" s="4" t="n">
        <v>18576</v>
      </c>
      <c r="H427" s="4" t="n">
        <v>15325</v>
      </c>
      <c r="I427" s="3" t="n">
        <v>12837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55.53149999999999</v>
      </c>
      <c r="O427" s="8" t="n">
        <v>27.0223</v>
      </c>
      <c r="P427" s="3" t="n">
        <v>26.8469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94162</t>
        </is>
      </c>
      <c r="V427" s="10" t="inlineStr">
        <is>
          <t>33815</t>
        </is>
      </c>
      <c r="W427" s="3" t="inlineStr">
        <is>
          <t>37797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4200</v>
      </c>
      <c r="AC427" s="5" t="n">
        <v>26700</v>
      </c>
      <c r="AD427" s="4" t="n">
        <v>212</v>
      </c>
      <c r="AE427" s="4" t="n">
        <v>86</v>
      </c>
      <c r="AF427" s="5" t="n">
        <v>199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2703.15</v>
      </c>
      <c r="AL427" s="4" t="n">
        <v>2711.9</v>
      </c>
      <c r="AM427" s="5" t="n">
        <v>2685.2</v>
      </c>
      <c r="AN427" s="4" t="n">
        <v>2679.85</v>
      </c>
      <c r="AO427" s="4" t="n">
        <v>2692.25</v>
      </c>
      <c r="AP427" s="3" t="n">
        <v>2662.65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2.55051638976202</v>
      </c>
      <c r="E429" s="2" t="n">
        <v>1.760224187757239</v>
      </c>
      <c r="F429" s="3" t="n">
        <v>2.409638554216868</v>
      </c>
      <c r="G429" s="4" t="n">
        <v>7621</v>
      </c>
      <c r="H429" s="4" t="n">
        <v>6478</v>
      </c>
      <c r="I429" s="3" t="n">
        <v>10574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15.6701</v>
      </c>
      <c r="O429" s="8" t="n">
        <v>11.4737</v>
      </c>
      <c r="P429" s="3" t="n">
        <v>24.7206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97059</t>
        </is>
      </c>
      <c r="V429" s="10" t="inlineStr">
        <is>
          <t>72607</t>
        </is>
      </c>
      <c r="W429" s="3" t="inlineStr">
        <is>
          <t>194089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570.95</v>
      </c>
      <c r="AO429" s="4" t="n">
        <v>581</v>
      </c>
      <c r="AP429" s="3" t="n">
        <v>595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2.157708905453119</v>
      </c>
      <c r="E430" s="2" t="n">
        <v>0.6272401433691727</v>
      </c>
      <c r="F430" s="3" t="n">
        <v>-2.531484543951148</v>
      </c>
      <c r="G430" s="4" t="n">
        <v>65682</v>
      </c>
      <c r="H430" s="4" t="n">
        <v>31448</v>
      </c>
      <c r="I430" s="3" t="n">
        <v>58747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313.7223</v>
      </c>
      <c r="O430" s="8" t="n">
        <v>90.44760000000001</v>
      </c>
      <c r="P430" s="3" t="n">
        <v>151.7617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4488373</t>
        </is>
      </c>
      <c r="V430" s="10" t="inlineStr">
        <is>
          <t>879247</t>
        </is>
      </c>
      <c r="W430" s="3" t="inlineStr">
        <is>
          <t>1419011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154025</v>
      </c>
      <c r="AC430" s="5" t="n">
        <v>132675</v>
      </c>
      <c r="AD430" s="4" t="n">
        <v>554</v>
      </c>
      <c r="AE430" s="4" t="n">
        <v>363</v>
      </c>
      <c r="AF430" s="5" t="n">
        <v>692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387.9</v>
      </c>
      <c r="AL430" s="4" t="n">
        <v>387.8</v>
      </c>
      <c r="AM430" s="5" t="n">
        <v>381.8</v>
      </c>
      <c r="AN430" s="4" t="n">
        <v>390.6</v>
      </c>
      <c r="AO430" s="4" t="n">
        <v>393.05</v>
      </c>
      <c r="AP430" s="3" t="n">
        <v>383.1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-0.8673538894691415</v>
      </c>
      <c r="E431" s="2" t="n">
        <v>-0.9024278515803934</v>
      </c>
      <c r="F431" s="3" t="n">
        <v>-1.345167105810579</v>
      </c>
      <c r="G431" s="4" t="n">
        <v>48</v>
      </c>
      <c r="H431" s="4" t="n">
        <v>37</v>
      </c>
      <c r="I431" s="3" t="n">
        <v>46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0.03700000000000001</v>
      </c>
      <c r="O431" s="8" t="n">
        <v>0.0199</v>
      </c>
      <c r="P431" s="3" t="n">
        <v>0.09140000000000001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218.3</v>
      </c>
      <c r="AO431" s="4" t="n">
        <v>216.33</v>
      </c>
      <c r="AP431" s="3" t="n">
        <v>213.42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-1.447272135946013</v>
      </c>
      <c r="E432" s="2" t="n">
        <v>0.8085141489976108</v>
      </c>
      <c r="F432" s="3" t="n">
        <v>-1.955970210328178</v>
      </c>
      <c r="G432" s="4" t="n">
        <v>13366</v>
      </c>
      <c r="H432" s="4" t="n">
        <v>8326</v>
      </c>
      <c r="I432" s="3" t="n">
        <v>10141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16.1574</v>
      </c>
      <c r="O432" s="8" t="n">
        <v>8.9627</v>
      </c>
      <c r="P432" s="3" t="n">
        <v>9.8437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473126</t>
        </is>
      </c>
      <c r="V432" s="10" t="inlineStr">
        <is>
          <t>260805</t>
        </is>
      </c>
      <c r="W432" s="3" t="inlineStr">
        <is>
          <t>390673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121.21</v>
      </c>
      <c r="AO432" s="4" t="n">
        <v>122.19</v>
      </c>
      <c r="AP432" s="3" t="n">
        <v>119.8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-0.2055850608189095</v>
      </c>
      <c r="E433" s="2" t="n">
        <v>0.7038626609442001</v>
      </c>
      <c r="F433" s="3" t="n">
        <v>0.2557108762359456</v>
      </c>
      <c r="G433" s="4" t="n">
        <v>526</v>
      </c>
      <c r="H433" s="4" t="n">
        <v>359</v>
      </c>
      <c r="I433" s="3" t="n">
        <v>228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0.2055</v>
      </c>
      <c r="O433" s="8" t="n">
        <v>0.1402</v>
      </c>
      <c r="P433" s="3" t="n">
        <v>0.0815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9878</t>
        </is>
      </c>
      <c r="V433" s="10" t="inlineStr">
        <is>
          <t>6305</t>
        </is>
      </c>
      <c r="W433" s="3" t="inlineStr">
        <is>
          <t>4202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116.5</v>
      </c>
      <c r="AO433" s="4" t="n">
        <v>117.32</v>
      </c>
      <c r="AP433" s="3" t="n">
        <v>117.62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-1.337196344996644</v>
      </c>
      <c r="E434" s="2" t="n">
        <v>-1.332730969053543</v>
      </c>
      <c r="F434" s="3" t="n">
        <v>2.266483516483521</v>
      </c>
      <c r="G434" s="4" t="n">
        <v>6304</v>
      </c>
      <c r="H434" s="4" t="n">
        <v>7549</v>
      </c>
      <c r="I434" s="3" t="n">
        <v>6264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4.3778</v>
      </c>
      <c r="O434" s="8" t="n">
        <v>5.0521</v>
      </c>
      <c r="P434" s="3" t="n">
        <v>6.4828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402664</t>
        </is>
      </c>
      <c r="V434" s="10" t="inlineStr">
        <is>
          <t>627622</t>
        </is>
      </c>
      <c r="W434" s="3" t="inlineStr">
        <is>
          <t>645956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44.27</v>
      </c>
      <c r="AO434" s="4" t="n">
        <v>43.68</v>
      </c>
      <c r="AP434" s="3" t="n">
        <v>44.67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-2.902033934784935</v>
      </c>
      <c r="E435" s="2" t="n">
        <v>-1.529481306339592</v>
      </c>
      <c r="F435" s="3" t="n">
        <v>-2.660013506415551</v>
      </c>
      <c r="G435" s="4" t="n">
        <v>1206</v>
      </c>
      <c r="H435" s="4" t="n">
        <v>864</v>
      </c>
      <c r="I435" s="3" t="n">
        <v>1063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1.0733</v>
      </c>
      <c r="O435" s="8" t="n">
        <v>0.8194</v>
      </c>
      <c r="P435" s="3" t="n">
        <v>0.7434999999999999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4502</t>
        </is>
      </c>
      <c r="V435" s="10" t="inlineStr">
        <is>
          <t>3201</t>
        </is>
      </c>
      <c r="W435" s="3" t="inlineStr">
        <is>
          <t>2891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1353.4</v>
      </c>
      <c r="AO435" s="4" t="n">
        <v>1332.7</v>
      </c>
      <c r="AP435" s="3" t="n">
        <v>1297.25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0.8641005498821822</v>
      </c>
      <c r="E436" s="2" t="n">
        <v>1.330477673935607</v>
      </c>
      <c r="F436" s="3" t="n">
        <v>-1.088836226221731</v>
      </c>
      <c r="G436" s="4" t="n">
        <v>2642</v>
      </c>
      <c r="H436" s="4" t="n">
        <v>3639</v>
      </c>
      <c r="I436" s="3" t="n">
        <v>1456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1.9409</v>
      </c>
      <c r="O436" s="8" t="n">
        <v>4.3652</v>
      </c>
      <c r="P436" s="3" t="n">
        <v>0.789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53357</t>
        </is>
      </c>
      <c r="V436" s="10" t="inlineStr">
        <is>
          <t>193620</t>
        </is>
      </c>
      <c r="W436" s="3" t="inlineStr">
        <is>
          <t>28994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154.08</v>
      </c>
      <c r="AO436" s="4" t="n">
        <v>156.13</v>
      </c>
      <c r="AP436" s="3" t="n">
        <v>154.43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-0.6662735849056577</v>
      </c>
      <c r="E437" s="2" t="n">
        <v>-1.863833323440367</v>
      </c>
      <c r="F437" s="3" t="n">
        <v>3.435553136151925</v>
      </c>
      <c r="G437" s="4" t="n">
        <v>23591</v>
      </c>
      <c r="H437" s="4" t="n">
        <v>20638</v>
      </c>
      <c r="I437" s="3" t="n">
        <v>44643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16.6681</v>
      </c>
      <c r="O437" s="8" t="n">
        <v>12.1487</v>
      </c>
      <c r="P437" s="3" t="n">
        <v>46.69260000000001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448622</t>
        </is>
      </c>
      <c r="V437" s="10" t="inlineStr">
        <is>
          <t>377883</t>
        </is>
      </c>
      <c r="W437" s="3" t="inlineStr">
        <is>
          <t>1322834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168.47</v>
      </c>
      <c r="AO437" s="4" t="n">
        <v>165.33</v>
      </c>
      <c r="AP437" s="3" t="n">
        <v>171.01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1.991040318566444</v>
      </c>
      <c r="E438" s="2" t="n">
        <v>1.984707987636243</v>
      </c>
      <c r="F438" s="3" t="n">
        <v>-2.009889934598816</v>
      </c>
      <c r="G438" s="4" t="n">
        <v>53</v>
      </c>
      <c r="H438" s="4" t="n">
        <v>80</v>
      </c>
      <c r="I438" s="3" t="n">
        <v>59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0.1484</v>
      </c>
      <c r="O438" s="8" t="n">
        <v>0.215</v>
      </c>
      <c r="P438" s="3" t="n">
        <v>0.1294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61.47</v>
      </c>
      <c r="AO438" s="4" t="n">
        <v>62.69</v>
      </c>
      <c r="AP438" s="3" t="n">
        <v>61.43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-1.73714407139822</v>
      </c>
      <c r="E439" s="2" t="n">
        <v>-2.27604476401579</v>
      </c>
      <c r="F439" s="3" t="n">
        <v>-2.721841115290986</v>
      </c>
      <c r="G439" s="4" t="n">
        <v>4641</v>
      </c>
      <c r="H439" s="4" t="n">
        <v>4563</v>
      </c>
      <c r="I439" s="3" t="n">
        <v>8539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3.1992</v>
      </c>
      <c r="O439" s="8" t="n">
        <v>6.0538</v>
      </c>
      <c r="P439" s="3" t="n">
        <v>5.815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74622</t>
        </is>
      </c>
      <c r="V439" s="10" t="inlineStr">
        <is>
          <t>181031</t>
        </is>
      </c>
      <c r="W439" s="3" t="inlineStr">
        <is>
          <t>184105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184.97</v>
      </c>
      <c r="AO439" s="4" t="n">
        <v>180.76</v>
      </c>
      <c r="AP439" s="3" t="n">
        <v>175.84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1.994374840194327</v>
      </c>
      <c r="E440" s="2" t="n">
        <v>0.3760340937578305</v>
      </c>
      <c r="F440" s="3" t="n">
        <v>6.218781218781224</v>
      </c>
      <c r="G440" s="4" t="n">
        <v>9847</v>
      </c>
      <c r="H440" s="4" t="n">
        <v>7300</v>
      </c>
      <c r="I440" s="3" t="n">
        <v>17852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11.6985</v>
      </c>
      <c r="O440" s="8" t="n">
        <v>9.4221</v>
      </c>
      <c r="P440" s="3" t="n">
        <v>26.9731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1424497</t>
        </is>
      </c>
      <c r="V440" s="10" t="inlineStr">
        <is>
          <t>1153907</t>
        </is>
      </c>
      <c r="W440" s="3" t="inlineStr">
        <is>
          <t>3162249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39.89</v>
      </c>
      <c r="AO440" s="4" t="n">
        <v>40.04</v>
      </c>
      <c r="AP440" s="3" t="n">
        <v>42.53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-1.008882552911505</v>
      </c>
      <c r="E441" s="2" t="n">
        <v>2.326354270521778</v>
      </c>
      <c r="F441" s="3" t="n">
        <v>-1.818772328678149</v>
      </c>
      <c r="G441" s="4" t="n">
        <v>18812</v>
      </c>
      <c r="H441" s="4" t="n">
        <v>26043</v>
      </c>
      <c r="I441" s="3" t="n">
        <v>12217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47.3924</v>
      </c>
      <c r="O441" s="8" t="n">
        <v>64.8817</v>
      </c>
      <c r="P441" s="3" t="n">
        <v>23.356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2081320</t>
        </is>
      </c>
      <c r="V441" s="10" t="inlineStr">
        <is>
          <t>2873712</t>
        </is>
      </c>
      <c r="W441" s="3" t="inlineStr">
        <is>
          <t>1148085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90.27</v>
      </c>
      <c r="AO441" s="4" t="n">
        <v>92.37</v>
      </c>
      <c r="AP441" s="3" t="n">
        <v>90.69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-0.5098436684173319</v>
      </c>
      <c r="E442" s="2" t="n">
        <v>-0.8952551477170994</v>
      </c>
      <c r="F442" s="3" t="n">
        <v>-0.3021524468118329</v>
      </c>
      <c r="G442" s="4" t="n">
        <v>3931</v>
      </c>
      <c r="H442" s="4" t="n">
        <v>3098</v>
      </c>
      <c r="I442" s="3" t="n">
        <v>3104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4.3066</v>
      </c>
      <c r="O442" s="8" t="n">
        <v>3.6048</v>
      </c>
      <c r="P442" s="3" t="n">
        <v>3.195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14629</t>
        </is>
      </c>
      <c r="V442" s="10" t="inlineStr">
        <is>
          <t>11710</t>
        </is>
      </c>
      <c r="W442" s="3" t="inlineStr">
        <is>
          <t>6760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1619.65</v>
      </c>
      <c r="AO442" s="4" t="n">
        <v>1605.15</v>
      </c>
      <c r="AP442" s="3" t="n">
        <v>1600.3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2.063882063882068</v>
      </c>
      <c r="E443" s="2" t="n">
        <v>-0.3530733429626136</v>
      </c>
      <c r="F443" s="3" t="n">
        <v>-2.077629247865997</v>
      </c>
      <c r="G443" s="4" t="n">
        <v>2008</v>
      </c>
      <c r="H443" s="4" t="n">
        <v>1599</v>
      </c>
      <c r="I443" s="3" t="n">
        <v>1929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1.758</v>
      </c>
      <c r="O443" s="8" t="n">
        <v>1.5644</v>
      </c>
      <c r="P443" s="3" t="n">
        <v>1.773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31893</t>
        </is>
      </c>
      <c r="V443" s="10" t="inlineStr">
        <is>
          <t>29058</t>
        </is>
      </c>
      <c r="W443" s="3" t="inlineStr">
        <is>
          <t>30356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311.55</v>
      </c>
      <c r="AO443" s="4" t="n">
        <v>310.45</v>
      </c>
      <c r="AP443" s="3" t="n">
        <v>304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0.5570622297148654</v>
      </c>
      <c r="E444" s="2" t="n">
        <v>-1.246446534003942</v>
      </c>
      <c r="F444" s="3" t="n">
        <v>-2.140537348686136</v>
      </c>
      <c r="G444" s="4" t="n">
        <v>1024</v>
      </c>
      <c r="H444" s="4" t="n">
        <v>1078</v>
      </c>
      <c r="I444" s="3" t="n">
        <v>646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0.254</v>
      </c>
      <c r="O444" s="8" t="n">
        <v>0.3013</v>
      </c>
      <c r="P444" s="3" t="n">
        <v>0.1824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8726</t>
        </is>
      </c>
      <c r="V444" s="10" t="inlineStr">
        <is>
          <t>10804</t>
        </is>
      </c>
      <c r="W444" s="3" t="inlineStr">
        <is>
          <t>7341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137.19</v>
      </c>
      <c r="AO444" s="4" t="n">
        <v>135.48</v>
      </c>
      <c r="AP444" s="3" t="n">
        <v>132.58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-0.1879951658385846</v>
      </c>
      <c r="E445" s="2" t="n">
        <v>0.5157181936409705</v>
      </c>
      <c r="F445" s="3" t="n">
        <v>-0.974837155349331</v>
      </c>
      <c r="G445" s="4" t="n">
        <v>200</v>
      </c>
      <c r="H445" s="4" t="n">
        <v>319</v>
      </c>
      <c r="I445" s="3" t="n">
        <v>208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0.1239</v>
      </c>
      <c r="O445" s="8" t="n">
        <v>0.2061</v>
      </c>
      <c r="P445" s="3" t="n">
        <v>0.2908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358</t>
        </is>
      </c>
      <c r="V445" s="10" t="inlineStr">
        <is>
          <t>394</t>
        </is>
      </c>
      <c r="W445" s="3" t="inlineStr">
        <is>
          <t>893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2229.9</v>
      </c>
      <c r="AO445" s="4" t="n">
        <v>2241.4</v>
      </c>
      <c r="AP445" s="3" t="n">
        <v>2219.55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-1.947857356907402</v>
      </c>
      <c r="E446" s="2" t="n">
        <v>0.2750611246943869</v>
      </c>
      <c r="F446" s="3" t="n">
        <v>-0.9753124047546617</v>
      </c>
      <c r="G446" s="4" t="n">
        <v>1379</v>
      </c>
      <c r="H446" s="4" t="n">
        <v>1552</v>
      </c>
      <c r="I446" s="3" t="n">
        <v>1245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1.4277</v>
      </c>
      <c r="O446" s="8" t="n">
        <v>1.5118</v>
      </c>
      <c r="P446" s="3" t="n">
        <v>1.137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163.6</v>
      </c>
      <c r="AO446" s="4" t="n">
        <v>164.05</v>
      </c>
      <c r="AP446" s="3" t="n">
        <v>162.45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2.779127392867568</v>
      </c>
      <c r="E447" s="2" t="n">
        <v>-1.096719296586947</v>
      </c>
      <c r="F447" s="3" t="n">
        <v>-0.5162030398623328</v>
      </c>
      <c r="G447" s="4" t="n">
        <v>492</v>
      </c>
      <c r="H447" s="4" t="n">
        <v>621</v>
      </c>
      <c r="I447" s="3" t="n">
        <v>315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0.2554</v>
      </c>
      <c r="O447" s="8" t="n">
        <v>0.3091</v>
      </c>
      <c r="P447" s="3" t="n">
        <v>0.1971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3267</t>
        </is>
      </c>
      <c r="V447" s="10" t="inlineStr">
        <is>
          <t>2605</t>
        </is>
      </c>
      <c r="W447" s="3" t="inlineStr">
        <is>
          <t>2208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528.85</v>
      </c>
      <c r="AO447" s="4" t="n">
        <v>523.05</v>
      </c>
      <c r="AP447" s="3" t="n">
        <v>520.35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-0.4330081624527198</v>
      </c>
      <c r="E448" s="2" t="n">
        <v>-0.07998000499874577</v>
      </c>
      <c r="F448" s="3" t="n">
        <v>-1.325729151033068</v>
      </c>
      <c r="G448" s="4" t="n">
        <v>1922</v>
      </c>
      <c r="H448" s="4" t="n">
        <v>1432</v>
      </c>
      <c r="I448" s="3" t="n">
        <v>1924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3.6259</v>
      </c>
      <c r="O448" s="8" t="n">
        <v>3.859</v>
      </c>
      <c r="P448" s="3" t="n">
        <v>3.9476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18463</t>
        </is>
      </c>
      <c r="V448" s="10" t="inlineStr">
        <is>
          <t>27685</t>
        </is>
      </c>
      <c r="W448" s="3" t="inlineStr">
        <is>
          <t>23284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1000.25</v>
      </c>
      <c r="AO448" s="4" t="n">
        <v>999.45</v>
      </c>
      <c r="AP448" s="3" t="n">
        <v>986.2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0.2215062424486478</v>
      </c>
      <c r="E449" s="2" t="n">
        <v>-1.460049561315381</v>
      </c>
      <c r="F449" s="3" t="n">
        <v>-2.406035478828238</v>
      </c>
      <c r="G449" s="4" t="n">
        <v>1354</v>
      </c>
      <c r="H449" s="4" t="n">
        <v>383</v>
      </c>
      <c r="I449" s="3" t="n">
        <v>249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1.5282</v>
      </c>
      <c r="O449" s="8" t="n">
        <v>0.3524</v>
      </c>
      <c r="P449" s="3" t="n">
        <v>0.2628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10192</t>
        </is>
      </c>
      <c r="V449" s="10" t="inlineStr">
        <is>
          <t>3249</t>
        </is>
      </c>
      <c r="W449" s="3" t="inlineStr">
        <is>
          <t>2560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746.55</v>
      </c>
      <c r="AO449" s="4" t="n">
        <v>735.65</v>
      </c>
      <c r="AP449" s="3" t="n">
        <v>717.95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1.97986577181208</v>
      </c>
      <c r="E450" s="2" t="n">
        <v>4.968739717012168</v>
      </c>
      <c r="F450" s="3" t="n">
        <v>4.921630094043889</v>
      </c>
      <c r="G450" s="4" t="n">
        <v>41</v>
      </c>
      <c r="H450" s="4" t="n">
        <v>287</v>
      </c>
      <c r="I450" s="3" t="n">
        <v>757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0.0215</v>
      </c>
      <c r="O450" s="8" t="n">
        <v>0.2036</v>
      </c>
      <c r="P450" s="3" t="n">
        <v>0.7894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30.39</v>
      </c>
      <c r="AO450" s="4" t="n">
        <v>31.9</v>
      </c>
      <c r="AP450" s="3" t="n">
        <v>33.47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-0.3322259136212593</v>
      </c>
      <c r="E451" s="2" t="n">
        <v>-1.199999999999998</v>
      </c>
      <c r="F451" s="3" t="n">
        <v>-5.00449842555106</v>
      </c>
      <c r="G451" s="4" t="n">
        <v>5</v>
      </c>
      <c r="H451" s="4" t="n">
        <v>74</v>
      </c>
      <c r="I451" s="3" t="n">
        <v>37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0.0007000000000000001</v>
      </c>
      <c r="O451" s="8" t="n">
        <v>0.0969</v>
      </c>
      <c r="P451" s="3" t="n">
        <v>0.8645999999999999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90</v>
      </c>
      <c r="AO451" s="4" t="n">
        <v>88.92</v>
      </c>
      <c r="AP451" s="3" t="n">
        <v>84.47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-2.173913043478263</v>
      </c>
      <c r="E452" s="2" t="n">
        <v>-2.222222222222224</v>
      </c>
      <c r="F452" s="3" t="n">
        <v>-2.272727272727275</v>
      </c>
      <c r="G452" s="4" t="n">
        <v>522</v>
      </c>
      <c r="H452" s="4" t="n">
        <v>609</v>
      </c>
      <c r="I452" s="3" t="n">
        <v>619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0.0916</v>
      </c>
      <c r="O452" s="8" t="n">
        <v>0.1423</v>
      </c>
      <c r="P452" s="3" t="n">
        <v>0.0862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3.6</v>
      </c>
      <c r="AO452" s="4" t="n">
        <v>3.52</v>
      </c>
      <c r="AP452" s="3" t="n">
        <v>3.44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-1.984469370146682</v>
      </c>
      <c r="E453" s="2" t="n">
        <v>-1.848591549295767</v>
      </c>
      <c r="F453" s="3" t="n">
        <v>-0.0896860986547066</v>
      </c>
      <c r="G453" s="4" t="n">
        <v>12230</v>
      </c>
      <c r="H453" s="4" t="n">
        <v>13476</v>
      </c>
      <c r="I453" s="3" t="n">
        <v>12246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14.5239</v>
      </c>
      <c r="O453" s="8" t="n">
        <v>15.8321</v>
      </c>
      <c r="P453" s="3" t="n">
        <v>11.3303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3206627</t>
        </is>
      </c>
      <c r="V453" s="10" t="inlineStr">
        <is>
          <t>5263226</t>
        </is>
      </c>
      <c r="W453" s="3" t="inlineStr">
        <is>
          <t>2977612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11.36</v>
      </c>
      <c r="AO453" s="4" t="n">
        <v>11.15</v>
      </c>
      <c r="AP453" s="3" t="n">
        <v>11.14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-0.007185456635779006</v>
      </c>
      <c r="E454" s="2" t="n">
        <v>-1.164127622880125</v>
      </c>
      <c r="F454" s="3" t="n">
        <v>-1.119674276574094</v>
      </c>
      <c r="G454" s="4" t="n">
        <v>2835</v>
      </c>
      <c r="H454" s="4" t="n">
        <v>1801</v>
      </c>
      <c r="I454" s="3" t="n">
        <v>2030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2.3738</v>
      </c>
      <c r="O454" s="8" t="n">
        <v>1.0233</v>
      </c>
      <c r="P454" s="3" t="n">
        <v>1.8866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15565</t>
        </is>
      </c>
      <c r="V454" s="10" t="inlineStr">
        <is>
          <t>7825</t>
        </is>
      </c>
      <c r="W454" s="3" t="inlineStr">
        <is>
          <t>14543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695.8</v>
      </c>
      <c r="AO454" s="4" t="n">
        <v>687.7</v>
      </c>
      <c r="AP454" s="3" t="n">
        <v>680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-1.26014416049196</v>
      </c>
      <c r="E455" s="2" t="n">
        <v>-0.3445811424779213</v>
      </c>
      <c r="F455" s="3" t="n">
        <v>-0.1545304749464297</v>
      </c>
      <c r="G455" s="4" t="n">
        <v>46041</v>
      </c>
      <c r="H455" s="4" t="n">
        <v>23223</v>
      </c>
      <c r="I455" s="3" t="n">
        <v>35413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261.7521</v>
      </c>
      <c r="O455" s="8" t="n">
        <v>180.4118</v>
      </c>
      <c r="P455" s="3" t="n">
        <v>230.3948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241890</t>
        </is>
      </c>
      <c r="V455" s="10" t="inlineStr">
        <is>
          <t>171653</t>
        </is>
      </c>
      <c r="W455" s="3" t="inlineStr">
        <is>
          <t>238300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33500</v>
      </c>
      <c r="AC455" s="5" t="n">
        <v>8500</v>
      </c>
      <c r="AD455" s="4" t="n">
        <v>600</v>
      </c>
      <c r="AE455" s="4" t="n">
        <v>576</v>
      </c>
      <c r="AF455" s="5" t="n">
        <v>356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5938.65</v>
      </c>
      <c r="AL455" s="4" t="n">
        <v>5919.9</v>
      </c>
      <c r="AM455" s="5" t="n">
        <v>5899.9</v>
      </c>
      <c r="AN455" s="4" t="n">
        <v>5876.7</v>
      </c>
      <c r="AO455" s="4" t="n">
        <v>5856.45</v>
      </c>
      <c r="AP455" s="3" t="n">
        <v>5847.4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0.672011318085366</v>
      </c>
      <c r="E456" s="2" t="n">
        <v>-0.3396182222742783</v>
      </c>
      <c r="F456" s="3" t="n">
        <v>-1.151586368977661</v>
      </c>
      <c r="G456" s="4" t="n">
        <v>1183</v>
      </c>
      <c r="H456" s="4" t="n">
        <v>1285</v>
      </c>
      <c r="I456" s="3" t="n">
        <v>1394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0.4643</v>
      </c>
      <c r="O456" s="8" t="n">
        <v>0.395</v>
      </c>
      <c r="P456" s="3" t="n">
        <v>0.4195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32218</t>
        </is>
      </c>
      <c r="V456" s="10" t="inlineStr">
        <is>
          <t>32464</t>
        </is>
      </c>
      <c r="W456" s="3" t="inlineStr">
        <is>
          <t>34632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85.39</v>
      </c>
      <c r="AO456" s="4" t="n">
        <v>85.09999999999999</v>
      </c>
      <c r="AP456" s="3" t="n">
        <v>84.12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1.452477348303576</v>
      </c>
      <c r="E457" s="2" t="n">
        <v>4.88682439959006</v>
      </c>
      <c r="F457" s="3" t="n">
        <v>0.575356577703683</v>
      </c>
      <c r="G457" s="4" t="n">
        <v>61957</v>
      </c>
      <c r="H457" s="4" t="n">
        <v>175308</v>
      </c>
      <c r="I457" s="3" t="n">
        <v>105200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768.6591000000001</v>
      </c>
      <c r="O457" s="8" t="n">
        <v>2236.088</v>
      </c>
      <c r="P457" s="3" t="n">
        <v>1236.3585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83368</t>
        </is>
      </c>
      <c r="V457" s="10" t="inlineStr">
        <is>
          <t>239059</t>
        </is>
      </c>
      <c r="W457" s="3" t="inlineStr">
        <is>
          <t>144563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59250</v>
      </c>
      <c r="AC457" s="5" t="n">
        <v>65300</v>
      </c>
      <c r="AD457" s="4" t="n">
        <v>2470</v>
      </c>
      <c r="AE457" s="4" t="n">
        <v>4687</v>
      </c>
      <c r="AF457" s="5" t="n">
        <v>3980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18133.8</v>
      </c>
      <c r="AL457" s="4" t="n">
        <v>18981.9</v>
      </c>
      <c r="AM457" s="5" t="n">
        <v>19151.15</v>
      </c>
      <c r="AN457" s="4" t="n">
        <v>17954.4</v>
      </c>
      <c r="AO457" s="4" t="n">
        <v>18831.8</v>
      </c>
      <c r="AP457" s="3" t="n">
        <v>18940.15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1.662425784563188</v>
      </c>
      <c r="E458" s="2" t="n">
        <v>0.7898103342788898</v>
      </c>
      <c r="F458" s="3" t="n">
        <v>8.222504276805918</v>
      </c>
      <c r="G458" s="4" t="n">
        <v>1403</v>
      </c>
      <c r="H458" s="4" t="n">
        <v>738</v>
      </c>
      <c r="I458" s="3" t="n">
        <v>3544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1.3695</v>
      </c>
      <c r="O458" s="8" t="n">
        <v>0.9242</v>
      </c>
      <c r="P458" s="3" t="n">
        <v>4.9736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54293</t>
        </is>
      </c>
      <c r="V458" s="10" t="inlineStr">
        <is>
          <t>40808</t>
        </is>
      </c>
      <c r="W458" s="3" t="inlineStr">
        <is>
          <t>169720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179.79</v>
      </c>
      <c r="AO458" s="4" t="n">
        <v>181.21</v>
      </c>
      <c r="AP458" s="3" t="n">
        <v>196.11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0.432476069657479</v>
      </c>
      <c r="E459" s="2" t="n">
        <v>2.577941092036508</v>
      </c>
      <c r="F459" s="3" t="n">
        <v>-2.334042315011744</v>
      </c>
      <c r="G459" s="4" t="n">
        <v>59296</v>
      </c>
      <c r="H459" s="4" t="n">
        <v>112064</v>
      </c>
      <c r="I459" s="3" t="n">
        <v>83106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184.6223</v>
      </c>
      <c r="O459" s="8" t="n">
        <v>526.9218</v>
      </c>
      <c r="P459" s="3" t="n">
        <v>350.8317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704429</t>
        </is>
      </c>
      <c r="V459" s="10" t="inlineStr">
        <is>
          <t>2455255</t>
        </is>
      </c>
      <c r="W459" s="3" t="inlineStr">
        <is>
          <t>2180285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292875</v>
      </c>
      <c r="AC459" s="5" t="n">
        <v>829950</v>
      </c>
      <c r="AD459" s="4" t="n">
        <v>781</v>
      </c>
      <c r="AE459" s="4" t="n">
        <v>1542</v>
      </c>
      <c r="AF459" s="5" t="n">
        <v>2082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878.95</v>
      </c>
      <c r="AL459" s="4" t="n">
        <v>900.4</v>
      </c>
      <c r="AM459" s="5" t="n">
        <v>882.1</v>
      </c>
      <c r="AN459" s="4" t="n">
        <v>870.85</v>
      </c>
      <c r="AO459" s="4" t="n">
        <v>893.3</v>
      </c>
      <c r="AP459" s="3" t="n">
        <v>872.45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1.667081363523257</v>
      </c>
      <c r="E460" s="2" t="n">
        <v>-0.4976341980747193</v>
      </c>
      <c r="F460" s="3" t="n">
        <v>2.680987127982295</v>
      </c>
      <c r="G460" s="4" t="n">
        <v>8967</v>
      </c>
      <c r="H460" s="4" t="n">
        <v>5202</v>
      </c>
      <c r="I460" s="3" t="n">
        <v>18891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15.3979</v>
      </c>
      <c r="O460" s="8" t="n">
        <v>8.047000000000001</v>
      </c>
      <c r="P460" s="3" t="n">
        <v>42.2479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74907</t>
        </is>
      </c>
      <c r="V460" s="10" t="inlineStr">
        <is>
          <t>56818</t>
        </is>
      </c>
      <c r="W460" s="3" t="inlineStr">
        <is>
          <t>220932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612.9</v>
      </c>
      <c r="AO460" s="4" t="n">
        <v>609.85</v>
      </c>
      <c r="AP460" s="3" t="n">
        <v>626.2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-0.9800864861933777</v>
      </c>
      <c r="E461" s="2" t="n">
        <v>-0.7803302028858528</v>
      </c>
      <c r="F461" s="3" t="n">
        <v>-2.231083393123251</v>
      </c>
      <c r="G461" s="4" t="n">
        <v>93619</v>
      </c>
      <c r="H461" s="4" t="n">
        <v>79398</v>
      </c>
      <c r="I461" s="3" t="n">
        <v>87237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293.8781</v>
      </c>
      <c r="O461" s="8" t="n">
        <v>216.3402</v>
      </c>
      <c r="P461" s="3" t="n">
        <v>352.9858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413383</t>
        </is>
      </c>
      <c r="V461" s="10" t="inlineStr">
        <is>
          <t>344207</t>
        </is>
      </c>
      <c r="W461" s="3" t="inlineStr">
        <is>
          <t>596460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25500</v>
      </c>
      <c r="AC461" s="5" t="n">
        <v>48150</v>
      </c>
      <c r="AD461" s="4" t="n">
        <v>453</v>
      </c>
      <c r="AE461" s="4" t="n">
        <v>337</v>
      </c>
      <c r="AF461" s="5" t="n">
        <v>884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3689.45</v>
      </c>
      <c r="AL461" s="4" t="n">
        <v>3662.65</v>
      </c>
      <c r="AM461" s="5" t="n">
        <v>3577.65</v>
      </c>
      <c r="AN461" s="4" t="n">
        <v>3652.3</v>
      </c>
      <c r="AO461" s="4" t="n">
        <v>3623.8</v>
      </c>
      <c r="AP461" s="3" t="n">
        <v>3542.95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5.10878545855135</v>
      </c>
      <c r="E462" s="2" t="n">
        <v>-0.7074544739944947</v>
      </c>
      <c r="F462" s="3" t="n">
        <v>8.470774508510363</v>
      </c>
      <c r="G462" s="4" t="n">
        <v>7863</v>
      </c>
      <c r="H462" s="4" t="n">
        <v>3495</v>
      </c>
      <c r="I462" s="3" t="n">
        <v>23818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7.5745</v>
      </c>
      <c r="O462" s="8" t="n">
        <v>3.635</v>
      </c>
      <c r="P462" s="3" t="n">
        <v>51.5971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53675</t>
        </is>
      </c>
      <c r="V462" s="10" t="inlineStr">
        <is>
          <t>36969</t>
        </is>
      </c>
      <c r="W462" s="3" t="inlineStr">
        <is>
          <t>184110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381.65</v>
      </c>
      <c r="AO462" s="4" t="n">
        <v>378.95</v>
      </c>
      <c r="AP462" s="3" t="n">
        <v>411.05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9.999999999999996</v>
      </c>
      <c r="E463" s="2" t="n">
        <v>3.966942148760334</v>
      </c>
      <c r="F463" s="3" t="n">
        <v>-0.4769475357710691</v>
      </c>
      <c r="G463" s="4" t="n">
        <v>1346</v>
      </c>
      <c r="H463" s="4" t="n">
        <v>1748</v>
      </c>
      <c r="I463" s="3" t="n">
        <v>587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0.3563</v>
      </c>
      <c r="O463" s="8" t="n">
        <v>0.4602000000000001</v>
      </c>
      <c r="P463" s="3" t="n">
        <v>0.2248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216620</t>
        </is>
      </c>
      <c r="V463" s="10" t="inlineStr">
        <is>
          <t>327541</t>
        </is>
      </c>
      <c r="W463" s="3" t="inlineStr">
        <is>
          <t>259640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6.05</v>
      </c>
      <c r="AO463" s="4" t="n">
        <v>6.29</v>
      </c>
      <c r="AP463" s="3" t="n">
        <v>6.26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-1.393481341521024</v>
      </c>
      <c r="E464" s="2" t="n">
        <v>0.1556886227544947</v>
      </c>
      <c r="F464" s="3" t="n">
        <v>-0.3467655147674388</v>
      </c>
      <c r="G464" s="4" t="n">
        <v>5416</v>
      </c>
      <c r="H464" s="4" t="n">
        <v>5433</v>
      </c>
      <c r="I464" s="3" t="n">
        <v>10630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2.5385</v>
      </c>
      <c r="O464" s="8" t="n">
        <v>15.4059</v>
      </c>
      <c r="P464" s="3" t="n">
        <v>3.4802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8322</t>
        </is>
      </c>
      <c r="V464" s="10" t="inlineStr">
        <is>
          <t>109137</t>
        </is>
      </c>
      <c r="W464" s="3" t="inlineStr">
        <is>
          <t>15620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1252.5</v>
      </c>
      <c r="AO464" s="4" t="n">
        <v>1254.45</v>
      </c>
      <c r="AP464" s="3" t="n">
        <v>1250.1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2.193118412895236</v>
      </c>
      <c r="E465" s="2" t="n">
        <v>-1.000985819367554</v>
      </c>
      <c r="F465" s="3" t="n">
        <v>1.463040980467251</v>
      </c>
      <c r="G465" s="4" t="n">
        <v>7815</v>
      </c>
      <c r="H465" s="4" t="n">
        <v>4269</v>
      </c>
      <c r="I465" s="3" t="n">
        <v>4037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11.0645</v>
      </c>
      <c r="O465" s="8" t="n">
        <v>5.097799999999999</v>
      </c>
      <c r="P465" s="3" t="n">
        <v>5.615900000000001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264865</t>
        </is>
      </c>
      <c r="V465" s="10" t="inlineStr">
        <is>
          <t>192841</t>
        </is>
      </c>
      <c r="W465" s="3" t="inlineStr">
        <is>
          <t>227032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131.87</v>
      </c>
      <c r="AO465" s="4" t="n">
        <v>130.55</v>
      </c>
      <c r="AP465" s="3" t="n">
        <v>132.46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0.3751803751803839</v>
      </c>
      <c r="E466" s="2" t="n">
        <v>3.114816944604178</v>
      </c>
      <c r="F466" s="3" t="n">
        <v>0.5855562784645371</v>
      </c>
      <c r="G466" s="4" t="n">
        <v>2375</v>
      </c>
      <c r="H466" s="4" t="n">
        <v>4437</v>
      </c>
      <c r="I466" s="3" t="n">
        <v>7807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2.347</v>
      </c>
      <c r="O466" s="8" t="n">
        <v>5.9216</v>
      </c>
      <c r="P466" s="3" t="n">
        <v>13.9285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22736</t>
        </is>
      </c>
      <c r="V466" s="10" t="inlineStr">
        <is>
          <t>58452</t>
        </is>
      </c>
      <c r="W466" s="3" t="inlineStr">
        <is>
          <t>123626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521.7</v>
      </c>
      <c r="AO466" s="4" t="n">
        <v>537.95</v>
      </c>
      <c r="AP466" s="3" t="n">
        <v>541.1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3.783136966126648</v>
      </c>
      <c r="E467" s="2" t="n">
        <v>0.2926829268292643</v>
      </c>
      <c r="F467" s="3" t="n">
        <v>0.7870534135125655</v>
      </c>
      <c r="G467" s="4" t="n">
        <v>296</v>
      </c>
      <c r="H467" s="4" t="n">
        <v>238</v>
      </c>
      <c r="I467" s="3" t="n">
        <v>175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0.3402000000000001</v>
      </c>
      <c r="O467" s="8" t="n">
        <v>0.19</v>
      </c>
      <c r="P467" s="3" t="n">
        <v>0.1148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563.75</v>
      </c>
      <c r="AO467" s="4" t="n">
        <v>565.4</v>
      </c>
      <c r="AP467" s="3" t="n">
        <v>569.85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0.6451612903225695</v>
      </c>
      <c r="E468" s="2" t="n">
        <v>19.9985092426953</v>
      </c>
      <c r="F468" s="3" t="n">
        <v>9.963351760978938</v>
      </c>
      <c r="G468" s="4" t="n">
        <v>2397</v>
      </c>
      <c r="H468" s="4" t="n">
        <v>9399</v>
      </c>
      <c r="I468" s="3" t="n">
        <v>53845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2.5849</v>
      </c>
      <c r="O468" s="8" t="n">
        <v>37.1781</v>
      </c>
      <c r="P468" s="3" t="n">
        <v>111.6088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82359</t>
        </is>
      </c>
      <c r="V468" s="10" t="inlineStr">
        <is>
          <t>852925</t>
        </is>
      </c>
      <c r="W468" s="3" t="inlineStr">
        <is>
          <t>1058061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134.16</v>
      </c>
      <c r="AO468" s="4" t="n">
        <v>160.99</v>
      </c>
      <c r="AP468" s="3" t="n">
        <v>177.03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-6.247901596312922</v>
      </c>
      <c r="E469" s="2" t="n">
        <v>2.757520510483145</v>
      </c>
      <c r="F469" s="3" t="n">
        <v>-0.1457402655007561</v>
      </c>
      <c r="G469" s="4" t="n">
        <v>3753</v>
      </c>
      <c r="H469" s="4" t="n">
        <v>1400</v>
      </c>
      <c r="I469" s="3" t="n">
        <v>1422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9.1868</v>
      </c>
      <c r="O469" s="8" t="n">
        <v>2.3986</v>
      </c>
      <c r="P469" s="3" t="n">
        <v>2.7525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31599</t>
        </is>
      </c>
      <c r="V469" s="10" t="inlineStr">
        <is>
          <t>4392</t>
        </is>
      </c>
      <c r="W469" s="3" t="inlineStr">
        <is>
          <t>5620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1535.8</v>
      </c>
      <c r="AO469" s="4" t="n">
        <v>1578.15</v>
      </c>
      <c r="AP469" s="3" t="n">
        <v>1575.85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-0.337078651685406</v>
      </c>
      <c r="E470" s="2" t="n">
        <v>0.3945885005636995</v>
      </c>
      <c r="F470" s="3" t="n">
        <v>-1.122964626614258</v>
      </c>
      <c r="G470" s="4" t="n">
        <v>1223</v>
      </c>
      <c r="H470" s="4" t="n">
        <v>1639</v>
      </c>
      <c r="I470" s="3" t="n">
        <v>1358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0.2604</v>
      </c>
      <c r="O470" s="8" t="n">
        <v>0.3469</v>
      </c>
      <c r="P470" s="3" t="n">
        <v>0.3603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89065</t>
        </is>
      </c>
      <c r="V470" s="10" t="inlineStr">
        <is>
          <t>127635</t>
        </is>
      </c>
      <c r="W470" s="3" t="inlineStr">
        <is>
          <t>146301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17.74</v>
      </c>
      <c r="AO470" s="4" t="n">
        <v>17.81</v>
      </c>
      <c r="AP470" s="3" t="n">
        <v>17.61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-0.7010582010581951</v>
      </c>
      <c r="E471" s="2" t="n">
        <v>-0.2797389103503427</v>
      </c>
      <c r="F471" s="3" t="n">
        <v>-0.9885118888592007</v>
      </c>
      <c r="G471" s="4" t="n">
        <v>577</v>
      </c>
      <c r="H471" s="4" t="n">
        <v>1221</v>
      </c>
      <c r="I471" s="3" t="n">
        <v>1317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0.1923</v>
      </c>
      <c r="O471" s="8" t="n">
        <v>0.8637</v>
      </c>
      <c r="P471" s="3" t="n">
        <v>0.66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2749</t>
        </is>
      </c>
      <c r="V471" s="10" t="inlineStr">
        <is>
          <t>17667</t>
        </is>
      </c>
      <c r="W471" s="3" t="inlineStr">
        <is>
          <t>8549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375.35</v>
      </c>
      <c r="AO471" s="4" t="n">
        <v>374.3</v>
      </c>
      <c r="AP471" s="3" t="n">
        <v>370.6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3.158580267013998</v>
      </c>
      <c r="E472" s="2" t="n">
        <v>-1.29419191919192</v>
      </c>
      <c r="F472" s="3" t="n">
        <v>-0.5116725295810686</v>
      </c>
      <c r="G472" s="4" t="n">
        <v>2355</v>
      </c>
      <c r="H472" s="4" t="n">
        <v>2152</v>
      </c>
      <c r="I472" s="3" t="n">
        <v>2639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0.9147</v>
      </c>
      <c r="O472" s="8" t="n">
        <v>1.0174</v>
      </c>
      <c r="P472" s="3" t="n">
        <v>0.4965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139536</t>
        </is>
      </c>
      <c r="V472" s="10" t="inlineStr">
        <is>
          <t>157201</t>
        </is>
      </c>
      <c r="W472" s="3" t="inlineStr">
        <is>
          <t>102657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31.68</v>
      </c>
      <c r="AO472" s="4" t="n">
        <v>31.27</v>
      </c>
      <c r="AP472" s="3" t="n">
        <v>31.11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-1.059857882692997</v>
      </c>
      <c r="E473" s="2" t="n">
        <v>-1.424223980523438</v>
      </c>
      <c r="F473" s="3" t="n">
        <v>-0.2469745616201531</v>
      </c>
      <c r="G473" s="4" t="n">
        <v>10308</v>
      </c>
      <c r="H473" s="4" t="n">
        <v>9290</v>
      </c>
      <c r="I473" s="3" t="n">
        <v>3612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5.476599999999999</v>
      </c>
      <c r="O473" s="8" t="n">
        <v>5.204700000000001</v>
      </c>
      <c r="P473" s="3" t="n">
        <v>3.3195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72314</t>
        </is>
      </c>
      <c r="V473" s="10" t="inlineStr">
        <is>
          <t>86283</t>
        </is>
      </c>
      <c r="W473" s="3" t="inlineStr">
        <is>
          <t>59871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410.75</v>
      </c>
      <c r="AO473" s="4" t="n">
        <v>404.9</v>
      </c>
      <c r="AP473" s="3" t="n">
        <v>403.9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-1.496856045851642</v>
      </c>
      <c r="E474" s="2" t="n">
        <v>5.168907468082702</v>
      </c>
      <c r="F474" s="3" t="n">
        <v>-2.728688832787235</v>
      </c>
      <c r="G474" s="4" t="n">
        <v>1397</v>
      </c>
      <c r="H474" s="4" t="n">
        <v>3707</v>
      </c>
      <c r="I474" s="3" t="n">
        <v>1937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1.2684</v>
      </c>
      <c r="O474" s="8" t="n">
        <v>4.8763</v>
      </c>
      <c r="P474" s="3" t="n">
        <v>2.5853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8509</t>
        </is>
      </c>
      <c r="V474" s="10" t="inlineStr">
        <is>
          <t>25295</t>
        </is>
      </c>
      <c r="W474" s="3" t="inlineStr">
        <is>
          <t>14435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885.1</v>
      </c>
      <c r="AO474" s="4" t="n">
        <v>930.85</v>
      </c>
      <c r="AP474" s="3" t="n">
        <v>905.45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0.07628071302391345</v>
      </c>
      <c r="E475" s="2" t="n">
        <v>1.893529104986572</v>
      </c>
      <c r="F475" s="3" t="n">
        <v>-1.755974644671046</v>
      </c>
      <c r="G475" s="4" t="n">
        <v>87045</v>
      </c>
      <c r="H475" s="4" t="n">
        <v>70076</v>
      </c>
      <c r="I475" s="3" t="n">
        <v>88759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156.2074</v>
      </c>
      <c r="O475" s="8" t="n">
        <v>242.43</v>
      </c>
      <c r="P475" s="3" t="n">
        <v>339.8785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744366</t>
        </is>
      </c>
      <c r="V475" s="10" t="inlineStr">
        <is>
          <t>1169716</t>
        </is>
      </c>
      <c r="W475" s="3" t="inlineStr">
        <is>
          <t>1611981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271875</v>
      </c>
      <c r="AC475" s="5" t="n">
        <v>405625</v>
      </c>
      <c r="AD475" s="4" t="n">
        <v>222</v>
      </c>
      <c r="AE475" s="4" t="n">
        <v>870</v>
      </c>
      <c r="AF475" s="5" t="n">
        <v>915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1255.45</v>
      </c>
      <c r="AL475" s="4" t="n">
        <v>1274</v>
      </c>
      <c r="AM475" s="5" t="n">
        <v>1256.75</v>
      </c>
      <c r="AN475" s="4" t="n">
        <v>1246.35</v>
      </c>
      <c r="AO475" s="4" t="n">
        <v>1269.95</v>
      </c>
      <c r="AP475" s="3" t="n">
        <v>1247.65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-0.01379262784042243</v>
      </c>
      <c r="E486" s="2" t="n">
        <v>1.272545435734734</v>
      </c>
      <c r="F486" s="3" t="n">
        <v>2.37008785670503</v>
      </c>
      <c r="G486" s="4" t="n">
        <v>2620</v>
      </c>
      <c r="H486" s="4" t="n">
        <v>3027</v>
      </c>
      <c r="I486" s="3" t="n">
        <v>7036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3.9635</v>
      </c>
      <c r="O486" s="8" t="n">
        <v>3.62</v>
      </c>
      <c r="P486" s="3" t="n">
        <v>10.0548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16691</t>
        </is>
      </c>
      <c r="V486" s="10" t="inlineStr">
        <is>
          <t>13824</t>
        </is>
      </c>
      <c r="W486" s="3" t="inlineStr">
        <is>
          <t>32685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1449.85</v>
      </c>
      <c r="AO486" s="4" t="n">
        <v>1468.3</v>
      </c>
      <c r="AP486" s="3" t="n">
        <v>1503.1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9.552511415525105</v>
      </c>
      <c r="E487" s="2" t="n">
        <v>-0.4834944981660516</v>
      </c>
      <c r="F487" s="3" t="n">
        <v>-5.143240073714179</v>
      </c>
      <c r="G487" s="4" t="n">
        <v>16839</v>
      </c>
      <c r="H487" s="4" t="n">
        <v>5623</v>
      </c>
      <c r="I487" s="3" t="n">
        <v>2768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10.588</v>
      </c>
      <c r="O487" s="8" t="n">
        <v>5.0529</v>
      </c>
      <c r="P487" s="3" t="n">
        <v>1.5653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113622</t>
        </is>
      </c>
      <c r="V487" s="10" t="inlineStr">
        <is>
          <t>66765</t>
        </is>
      </c>
      <c r="W487" s="3" t="inlineStr">
        <is>
          <t>28363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299.9</v>
      </c>
      <c r="AO487" s="4" t="n">
        <v>298.45</v>
      </c>
      <c r="AP487" s="3" t="n">
        <v>283.1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-0.8526187576126708</v>
      </c>
      <c r="E488" s="2" t="n">
        <v>0.1228501228501202</v>
      </c>
      <c r="F488" s="3" t="n">
        <v>-0.736196319018411</v>
      </c>
      <c r="G488" s="4" t="n">
        <v>1521</v>
      </c>
      <c r="H488" s="4" t="n">
        <v>1645</v>
      </c>
      <c r="I488" s="3" t="n">
        <v>1689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0.4887</v>
      </c>
      <c r="O488" s="8" t="n">
        <v>0.642</v>
      </c>
      <c r="P488" s="3" t="n">
        <v>0.3674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344951</t>
        </is>
      </c>
      <c r="V488" s="10" t="inlineStr">
        <is>
          <t>401387</t>
        </is>
      </c>
      <c r="W488" s="3" t="inlineStr">
        <is>
          <t>307934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8.140000000000001</v>
      </c>
      <c r="AO488" s="4" t="n">
        <v>8.15</v>
      </c>
      <c r="AP488" s="3" t="n">
        <v>8.09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-4.456220643141034</v>
      </c>
      <c r="E489" s="2" t="n">
        <v>-2.395058615908232</v>
      </c>
      <c r="F489" s="3" t="n">
        <v>-5.708381764174084</v>
      </c>
      <c r="G489" s="4" t="n">
        <v>3072</v>
      </c>
      <c r="H489" s="4" t="n">
        <v>3633</v>
      </c>
      <c r="I489" s="3" t="n">
        <v>4417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3.6778</v>
      </c>
      <c r="O489" s="8" t="n">
        <v>3.2025</v>
      </c>
      <c r="P489" s="3" t="n">
        <v>5.504600000000001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76969</t>
        </is>
      </c>
      <c r="V489" s="10" t="inlineStr">
        <is>
          <t>54054</t>
        </is>
      </c>
      <c r="W489" s="3" t="inlineStr">
        <is>
          <t>118660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396.65</v>
      </c>
      <c r="AO489" s="4" t="n">
        <v>387.15</v>
      </c>
      <c r="AP489" s="3" t="n">
        <v>365.05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-0.7712082262210861</v>
      </c>
      <c r="E490" s="2" t="n">
        <v>-0.1943005181347109</v>
      </c>
      <c r="F490" s="3" t="n">
        <v>-2.401038286826742</v>
      </c>
      <c r="G490" s="4" t="n">
        <v>5159</v>
      </c>
      <c r="H490" s="4" t="n">
        <v>2600</v>
      </c>
      <c r="I490" s="3" t="n">
        <v>5868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3.4452</v>
      </c>
      <c r="O490" s="8" t="n">
        <v>1.9834</v>
      </c>
      <c r="P490" s="3" t="n">
        <v>3.907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204385</t>
        </is>
      </c>
      <c r="V490" s="10" t="inlineStr">
        <is>
          <t>168899</t>
        </is>
      </c>
      <c r="W490" s="3" t="inlineStr">
        <is>
          <t>355007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61.76</v>
      </c>
      <c r="AO490" s="4" t="n">
        <v>61.64</v>
      </c>
      <c r="AP490" s="3" t="n">
        <v>60.16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2.910751623197967</v>
      </c>
      <c r="E491" s="2" t="n">
        <v>12.56482917179063</v>
      </c>
      <c r="F491" s="3" t="n">
        <v>0.7219873652211</v>
      </c>
      <c r="G491" s="4" t="n">
        <v>6889</v>
      </c>
      <c r="H491" s="4" t="n">
        <v>38176</v>
      </c>
      <c r="I491" s="3" t="n">
        <v>13599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7.876900000000001</v>
      </c>
      <c r="O491" s="8" t="n">
        <v>87.51989999999999</v>
      </c>
      <c r="P491" s="3" t="n">
        <v>22.0495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27877</t>
        </is>
      </c>
      <c r="V491" s="10" t="inlineStr">
        <is>
          <t>154145</t>
        </is>
      </c>
      <c r="W491" s="3" t="inlineStr">
        <is>
          <t>64059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935.15</v>
      </c>
      <c r="AO491" s="4" t="n">
        <v>1052.65</v>
      </c>
      <c r="AP491" s="3" t="n">
        <v>1060.25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-1.126220743869669</v>
      </c>
      <c r="E492" s="2" t="n">
        <v>-0.840463302485312</v>
      </c>
      <c r="F492" s="3" t="n">
        <v>-0.1273728326074281</v>
      </c>
      <c r="G492" s="4" t="n">
        <v>5624</v>
      </c>
      <c r="H492" s="4" t="n">
        <v>2345</v>
      </c>
      <c r="I492" s="3" t="n">
        <v>2799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16.5591</v>
      </c>
      <c r="O492" s="8" t="n">
        <v>6.6889</v>
      </c>
      <c r="P492" s="3" t="n">
        <v>7.3389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5985</t>
        </is>
      </c>
      <c r="V492" s="10" t="inlineStr">
        <is>
          <t>3333</t>
        </is>
      </c>
      <c r="W492" s="3" t="inlineStr">
        <is>
          <t>3787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8590.5</v>
      </c>
      <c r="AO492" s="4" t="n">
        <v>8518.299999999999</v>
      </c>
      <c r="AP492" s="3" t="n">
        <v>8507.450000000001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-1.655204569297113</v>
      </c>
      <c r="E493" s="2" t="n">
        <v>2.417921061988856</v>
      </c>
      <c r="F493" s="3" t="n">
        <v>0.9258187709755814</v>
      </c>
      <c r="G493" s="4" t="n">
        <v>364</v>
      </c>
      <c r="H493" s="4" t="n">
        <v>745</v>
      </c>
      <c r="I493" s="3" t="n">
        <v>448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0.2491</v>
      </c>
      <c r="O493" s="8" t="n">
        <v>0.2861</v>
      </c>
      <c r="P493" s="3" t="n">
        <v>0.2895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3816</t>
        </is>
      </c>
      <c r="V493" s="10" t="inlineStr">
        <is>
          <t>4102</t>
        </is>
      </c>
      <c r="W493" s="3" t="inlineStr">
        <is>
          <t>4758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421.85</v>
      </c>
      <c r="AO493" s="4" t="n">
        <v>432.05</v>
      </c>
      <c r="AP493" s="3" t="n">
        <v>436.05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1.832053822513849</v>
      </c>
      <c r="E494" s="2" t="n">
        <v>-0.3588865196164236</v>
      </c>
      <c r="F494" s="3" t="n">
        <v>-0.6770900330943791</v>
      </c>
      <c r="G494" s="4" t="n">
        <v>2536</v>
      </c>
      <c r="H494" s="4" t="n">
        <v>2976</v>
      </c>
      <c r="I494" s="3" t="n">
        <v>2781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6.7004</v>
      </c>
      <c r="O494" s="8" t="n">
        <v>6.4714</v>
      </c>
      <c r="P494" s="3" t="n">
        <v>7.5999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4291.05</v>
      </c>
      <c r="AO494" s="4" t="n">
        <v>4275.65</v>
      </c>
      <c r="AP494" s="3" t="n">
        <v>4246.7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-0.6002400960384239</v>
      </c>
      <c r="E495" s="2" t="n">
        <v>3.079710144927546</v>
      </c>
      <c r="F495" s="3" t="n">
        <v>-0.2929115407147083</v>
      </c>
      <c r="G495" s="4" t="n">
        <v>25240</v>
      </c>
      <c r="H495" s="4" t="n">
        <v>51746</v>
      </c>
      <c r="I495" s="3" t="n">
        <v>18334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22.7994</v>
      </c>
      <c r="O495" s="8" t="n">
        <v>97.58760000000001</v>
      </c>
      <c r="P495" s="3" t="n">
        <v>32.1379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5193593</t>
        </is>
      </c>
      <c r="V495" s="10" t="inlineStr">
        <is>
          <t>17269943</t>
        </is>
      </c>
      <c r="W495" s="3" t="inlineStr">
        <is>
          <t>10713914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16.56</v>
      </c>
      <c r="AO495" s="4" t="n">
        <v>17.07</v>
      </c>
      <c r="AP495" s="3" t="n">
        <v>17.02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0.06670478368590926</v>
      </c>
      <c r="E497" s="2" t="n">
        <v>-0.01745865473127955</v>
      </c>
      <c r="F497" s="3" t="n">
        <v>0.2095404397174278</v>
      </c>
      <c r="G497" s="4" t="n">
        <v>705</v>
      </c>
      <c r="H497" s="4" t="n">
        <v>62</v>
      </c>
      <c r="I497" s="3" t="n">
        <v>634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4.2634</v>
      </c>
      <c r="O497" s="8" t="n">
        <v>2.9715</v>
      </c>
      <c r="P497" s="3" t="n">
        <v>4.1279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25104</t>
        </is>
      </c>
      <c r="V497" s="10" t="inlineStr">
        <is>
          <t>23358</t>
        </is>
      </c>
      <c r="W497" s="3" t="inlineStr">
        <is>
          <t>32674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1260.12</v>
      </c>
      <c r="AO497" s="4" t="n">
        <v>1259.9</v>
      </c>
      <c r="AP497" s="3" t="n">
        <v>1262.54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0.06881834043529403</v>
      </c>
      <c r="E498" s="2" t="n">
        <v>-0.1007252215954907</v>
      </c>
      <c r="F498" s="3" t="n">
        <v>-0.05145642544728909</v>
      </c>
      <c r="G498" s="4" t="n">
        <v>200</v>
      </c>
      <c r="H498" s="4" t="n">
        <v>381</v>
      </c>
      <c r="I498" s="3" t="n">
        <v>224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0.9242</v>
      </c>
      <c r="O498" s="8" t="n">
        <v>0.8054000000000001</v>
      </c>
      <c r="P498" s="3" t="n">
        <v>1.0516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4776</t>
        </is>
      </c>
      <c r="V498" s="10" t="inlineStr">
        <is>
          <t>4722</t>
        </is>
      </c>
      <c r="W498" s="3" t="inlineStr">
        <is>
          <t>6374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1439.56</v>
      </c>
      <c r="AO498" s="4" t="n">
        <v>1438.11</v>
      </c>
      <c r="AP498" s="3" t="n">
        <v>1437.37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0.5229653379819162</v>
      </c>
      <c r="E499" s="2" t="n">
        <v>-0.3158628164434586</v>
      </c>
      <c r="F499" s="3" t="n">
        <v>-0.2306581134185396</v>
      </c>
      <c r="G499" s="4" t="n">
        <v>397</v>
      </c>
      <c r="H499" s="4" t="n">
        <v>323</v>
      </c>
      <c r="I499" s="3" t="n">
        <v>152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11.6675</v>
      </c>
      <c r="O499" s="8" t="n">
        <v>10.9734</v>
      </c>
      <c r="P499" s="3" t="n">
        <v>1.2663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68666</t>
        </is>
      </c>
      <c r="V499" s="10" t="inlineStr">
        <is>
          <t>83627</t>
        </is>
      </c>
      <c r="W499" s="3" t="inlineStr">
        <is>
          <t>8372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1291.7</v>
      </c>
      <c r="AO499" s="4" t="n">
        <v>1287.62</v>
      </c>
      <c r="AP499" s="3" t="n">
        <v>1284.65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0.2029586100307495</v>
      </c>
      <c r="E500" s="2" t="n">
        <v>-0.07627312558794638</v>
      </c>
      <c r="F500" s="3" t="n">
        <v>0.321439778808719</v>
      </c>
      <c r="G500" s="4" t="n">
        <v>29</v>
      </c>
      <c r="H500" s="4" t="n">
        <v>62</v>
      </c>
      <c r="I500" s="3" t="n">
        <v>52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0.0772</v>
      </c>
      <c r="O500" s="8" t="n">
        <v>0.3924</v>
      </c>
      <c r="P500" s="3" t="n">
        <v>0.1304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374</t>
        </is>
      </c>
      <c r="V500" s="10" t="inlineStr">
        <is>
          <t>2579</t>
        </is>
      </c>
      <c r="W500" s="3" t="inlineStr">
        <is>
          <t>773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1179.97</v>
      </c>
      <c r="AO500" s="4" t="n">
        <v>1179.07</v>
      </c>
      <c r="AP500" s="3" t="n">
        <v>1182.86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-0.5032791373847667</v>
      </c>
      <c r="E501" s="2" t="n">
        <v>0.4691328904089747</v>
      </c>
      <c r="F501" s="3" t="n">
        <v>-1.990374206002419</v>
      </c>
      <c r="G501" s="4" t="n">
        <v>12538</v>
      </c>
      <c r="H501" s="4" t="n">
        <v>10870</v>
      </c>
      <c r="I501" s="3" t="n">
        <v>14849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30.9089</v>
      </c>
      <c r="O501" s="8" t="n">
        <v>48.74140000000001</v>
      </c>
      <c r="P501" s="3" t="n">
        <v>43.1071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39642</t>
        </is>
      </c>
      <c r="V501" s="10" t="inlineStr">
        <is>
          <t>85377</t>
        </is>
      </c>
      <c r="W501" s="3" t="inlineStr">
        <is>
          <t>66271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3815.55</v>
      </c>
      <c r="AO501" s="4" t="n">
        <v>3833.45</v>
      </c>
      <c r="AP501" s="3" t="n">
        <v>3757.15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-1.519519987532157</v>
      </c>
      <c r="E502" s="2" t="n">
        <v>2.009811679063136</v>
      </c>
      <c r="F502" s="3" t="n">
        <v>7.539559416692522</v>
      </c>
      <c r="G502" s="4" t="n">
        <v>10961</v>
      </c>
      <c r="H502" s="4" t="n">
        <v>12307</v>
      </c>
      <c r="I502" s="3" t="n">
        <v>65969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21.1858</v>
      </c>
      <c r="O502" s="8" t="n">
        <v>25.5821</v>
      </c>
      <c r="P502" s="3" t="n">
        <v>181.2481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737658</t>
        </is>
      </c>
      <c r="V502" s="10" t="inlineStr">
        <is>
          <t>982536</t>
        </is>
      </c>
      <c r="W502" s="3" t="inlineStr">
        <is>
          <t>6177612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126.38</v>
      </c>
      <c r="AO502" s="4" t="n">
        <v>128.92</v>
      </c>
      <c r="AP502" s="3" t="n">
        <v>138.64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-1.197982345523333</v>
      </c>
      <c r="E503" s="2" t="n">
        <v>-0.2552648372686517</v>
      </c>
      <c r="F503" s="3" t="n">
        <v>0.2559181062059995</v>
      </c>
      <c r="G503" s="4" t="n">
        <v>46</v>
      </c>
      <c r="H503" s="4" t="n">
        <v>44</v>
      </c>
      <c r="I503" s="3" t="n">
        <v>40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0.6117</v>
      </c>
      <c r="O503" s="8" t="n">
        <v>0.3103</v>
      </c>
      <c r="P503" s="3" t="n">
        <v>0.1214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75431</t>
        </is>
      </c>
      <c r="V503" s="10" t="inlineStr">
        <is>
          <t>39554</t>
        </is>
      </c>
      <c r="W503" s="3" t="inlineStr">
        <is>
          <t>10789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78.34999999999999</v>
      </c>
      <c r="AO503" s="4" t="n">
        <v>78.15000000000001</v>
      </c>
      <c r="AP503" s="3" t="n">
        <v>78.34999999999999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0.3796033405093965</v>
      </c>
      <c r="E504" s="2" t="n">
        <v>0.2610911954246952</v>
      </c>
      <c r="F504" s="3" t="n">
        <v>-1.980985842719859</v>
      </c>
      <c r="G504" s="4" t="n">
        <v>32779</v>
      </c>
      <c r="H504" s="4" t="n">
        <v>31195</v>
      </c>
      <c r="I504" s="3" t="n">
        <v>33489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194.4292</v>
      </c>
      <c r="O504" s="8" t="n">
        <v>195.1346</v>
      </c>
      <c r="P504" s="3" t="n">
        <v>192.1464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211838</t>
        </is>
      </c>
      <c r="V504" s="10" t="inlineStr">
        <is>
          <t>269374</t>
        </is>
      </c>
      <c r="W504" s="3" t="inlineStr">
        <is>
          <t>242960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51450</v>
      </c>
      <c r="AC504" s="5" t="n">
        <v>75250</v>
      </c>
      <c r="AD504" s="4" t="n">
        <v>212</v>
      </c>
      <c r="AE504" s="4" t="n">
        <v>424</v>
      </c>
      <c r="AF504" s="5" t="n">
        <v>637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4877.85</v>
      </c>
      <c r="AL504" s="4" t="n">
        <v>4884.7</v>
      </c>
      <c r="AM504" s="5" t="n">
        <v>4792.45</v>
      </c>
      <c r="AN504" s="4" t="n">
        <v>4825.9</v>
      </c>
      <c r="AO504" s="4" t="n">
        <v>4838.5</v>
      </c>
      <c r="AP504" s="3" t="n">
        <v>4742.65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0.005309264666838814</v>
      </c>
      <c r="E505" s="2" t="n">
        <v>-2.245699723932892</v>
      </c>
      <c r="F505" s="3" t="n">
        <v>0.6571444088415868</v>
      </c>
      <c r="G505" s="4" t="n">
        <v>48221</v>
      </c>
      <c r="H505" s="4" t="n">
        <v>17957</v>
      </c>
      <c r="I505" s="3" t="n">
        <v>20327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111.2342</v>
      </c>
      <c r="O505" s="8" t="n">
        <v>24.4649</v>
      </c>
      <c r="P505" s="3" t="n">
        <v>38.185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331130</t>
        </is>
      </c>
      <c r="V505" s="10" t="inlineStr">
        <is>
          <t>99172</t>
        </is>
      </c>
      <c r="W505" s="3" t="inlineStr">
        <is>
          <t>182640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941.8</v>
      </c>
      <c r="AO505" s="4" t="n">
        <v>920.65</v>
      </c>
      <c r="AP505" s="3" t="n">
        <v>926.7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0.5347073692397406</v>
      </c>
      <c r="E506" s="2" t="n">
        <v>-3.041291944686197</v>
      </c>
      <c r="F506" s="3" t="n">
        <v>2.677903555577721</v>
      </c>
      <c r="G506" s="4" t="n">
        <v>108</v>
      </c>
      <c r="H506" s="4" t="n">
        <v>132</v>
      </c>
      <c r="I506" s="3" t="n">
        <v>84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0.3775</v>
      </c>
      <c r="O506" s="8" t="n">
        <v>0.5107</v>
      </c>
      <c r="P506" s="3" t="n">
        <v>0.395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206.82</v>
      </c>
      <c r="AO506" s="4" t="n">
        <v>200.53</v>
      </c>
      <c r="AP506" s="3" t="n">
        <v>205.9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0.7437619961612202</v>
      </c>
      <c r="E507" s="2" t="n">
        <v>0.7382710169087933</v>
      </c>
      <c r="F507" s="3" t="n">
        <v>-0.9574468085106411</v>
      </c>
      <c r="G507" s="4" t="n">
        <v>4104</v>
      </c>
      <c r="H507" s="4" t="n">
        <v>3190</v>
      </c>
      <c r="I507" s="3" t="n">
        <v>1967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3.0611</v>
      </c>
      <c r="O507" s="8" t="n">
        <v>3.344</v>
      </c>
      <c r="P507" s="3" t="n">
        <v>1.5329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23121</t>
        </is>
      </c>
      <c r="V507" s="10" t="inlineStr">
        <is>
          <t>33960</t>
        </is>
      </c>
      <c r="W507" s="3" t="inlineStr">
        <is>
          <t>20224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419.9</v>
      </c>
      <c r="AO507" s="4" t="n">
        <v>423</v>
      </c>
      <c r="AP507" s="3" t="n">
        <v>418.95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1.439528023598825</v>
      </c>
      <c r="E508" s="2" t="n">
        <v>-1.349307898103992</v>
      </c>
      <c r="F508" s="3" t="n">
        <v>0.106119561372477</v>
      </c>
      <c r="G508" s="4" t="n">
        <v>36485</v>
      </c>
      <c r="H508" s="4" t="n">
        <v>28884</v>
      </c>
      <c r="I508" s="3" t="n">
        <v>18026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41.4962</v>
      </c>
      <c r="O508" s="8" t="n">
        <v>30.8425</v>
      </c>
      <c r="P508" s="3" t="n">
        <v>17.9624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285772</t>
        </is>
      </c>
      <c r="V508" s="10" t="inlineStr">
        <is>
          <t>270538</t>
        </is>
      </c>
      <c r="W508" s="3" t="inlineStr">
        <is>
          <t>170139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429.85</v>
      </c>
      <c r="AO508" s="4" t="n">
        <v>424.05</v>
      </c>
      <c r="AP508" s="3" t="n">
        <v>424.5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-2.989443087543658</v>
      </c>
      <c r="E509" s="2" t="n">
        <v>5.466084061589676</v>
      </c>
      <c r="F509" s="3" t="n">
        <v>-5.202517410775935</v>
      </c>
      <c r="G509" s="4" t="n">
        <v>1582</v>
      </c>
      <c r="H509" s="4" t="n">
        <v>1793</v>
      </c>
      <c r="I509" s="3" t="n">
        <v>2502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2.2523</v>
      </c>
      <c r="O509" s="8" t="n">
        <v>3.237200000000001</v>
      </c>
      <c r="P509" s="3" t="n">
        <v>4.6864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7158</t>
        </is>
      </c>
      <c r="V509" s="10" t="inlineStr">
        <is>
          <t>9082</t>
        </is>
      </c>
      <c r="W509" s="3" t="inlineStr">
        <is>
          <t>13447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2403</v>
      </c>
      <c r="AO509" s="4" t="n">
        <v>2534.35</v>
      </c>
      <c r="AP509" s="3" t="n">
        <v>2402.5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0.09298433214002912</v>
      </c>
      <c r="E510" s="2" t="n">
        <v>0.1300571322402346</v>
      </c>
      <c r="F510" s="3" t="n">
        <v>-2.013267152201143</v>
      </c>
      <c r="G510" s="4" t="n">
        <v>10990</v>
      </c>
      <c r="H510" s="4" t="n">
        <v>13599</v>
      </c>
      <c r="I510" s="3" t="n">
        <v>9249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12.64</v>
      </c>
      <c r="O510" s="8" t="n">
        <v>17.3873</v>
      </c>
      <c r="P510" s="3" t="n">
        <v>8.7843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204631</t>
        </is>
      </c>
      <c r="V510" s="10" t="inlineStr">
        <is>
          <t>299774</t>
        </is>
      </c>
      <c r="W510" s="3" t="inlineStr">
        <is>
          <t>199474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215.29</v>
      </c>
      <c r="AO510" s="4" t="n">
        <v>215.57</v>
      </c>
      <c r="AP510" s="3" t="n">
        <v>211.23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1.994050897873737</v>
      </c>
      <c r="E511" s="2" t="n">
        <v>1.058543961978837</v>
      </c>
      <c r="F511" s="3" t="n">
        <v>0.2511757161180016</v>
      </c>
      <c r="G511" s="4" t="n">
        <v>265</v>
      </c>
      <c r="H511" s="4" t="n">
        <v>326</v>
      </c>
      <c r="I511" s="3" t="n">
        <v>370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0.2625</v>
      </c>
      <c r="O511" s="8" t="n">
        <v>0.194</v>
      </c>
      <c r="P511" s="3" t="n">
        <v>0.2266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2211</t>
        </is>
      </c>
      <c r="V511" s="10" t="inlineStr">
        <is>
          <t>1299</t>
        </is>
      </c>
      <c r="W511" s="3" t="inlineStr">
        <is>
          <t>1211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925.8</v>
      </c>
      <c r="AO511" s="4" t="n">
        <v>935.6</v>
      </c>
      <c r="AP511" s="3" t="n">
        <v>937.95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-0.3994162378062865</v>
      </c>
      <c r="E512" s="2" t="n">
        <v>-0.4550011567826089</v>
      </c>
      <c r="F512" s="3" t="n">
        <v>-1.084598698481562</v>
      </c>
      <c r="G512" s="4" t="n">
        <v>22330</v>
      </c>
      <c r="H512" s="4" t="n">
        <v>15610</v>
      </c>
      <c r="I512" s="3" t="n">
        <v>25142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20.4406</v>
      </c>
      <c r="O512" s="8" t="n">
        <v>13.0498</v>
      </c>
      <c r="P512" s="3" t="n">
        <v>18.0775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161276</t>
        </is>
      </c>
      <c r="V512" s="10" t="inlineStr">
        <is>
          <t>102541</t>
        </is>
      </c>
      <c r="W512" s="3" t="inlineStr">
        <is>
          <t>139224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648.35</v>
      </c>
      <c r="AO512" s="4" t="n">
        <v>645.4</v>
      </c>
      <c r="AP512" s="3" t="n">
        <v>638.4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-0.3613707165109112</v>
      </c>
      <c r="E513" s="2" t="n">
        <v>-2.782641320660323</v>
      </c>
      <c r="F513" s="3" t="n">
        <v>-2.412040908213803</v>
      </c>
      <c r="G513" s="4" t="n">
        <v>33030</v>
      </c>
      <c r="H513" s="4" t="n">
        <v>16031</v>
      </c>
      <c r="I513" s="3" t="n">
        <v>21898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36.6052</v>
      </c>
      <c r="O513" s="8" t="n">
        <v>18.5782</v>
      </c>
      <c r="P513" s="3" t="n">
        <v>19.1014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1040619</t>
        </is>
      </c>
      <c r="V513" s="10" t="inlineStr">
        <is>
          <t>727719</t>
        </is>
      </c>
      <c r="W513" s="3" t="inlineStr">
        <is>
          <t>705811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159.92</v>
      </c>
      <c r="AO513" s="4" t="n">
        <v>155.47</v>
      </c>
      <c r="AP513" s="3" t="n">
        <v>151.72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-0.582977069568597</v>
      </c>
      <c r="E514" s="2" t="n">
        <v>-4.339327599687269</v>
      </c>
      <c r="F514" s="3" t="n">
        <v>-0.6724374930341387</v>
      </c>
      <c r="G514" s="4" t="n">
        <v>533</v>
      </c>
      <c r="H514" s="4" t="n">
        <v>450</v>
      </c>
      <c r="I514" s="3" t="n">
        <v>609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2.7188</v>
      </c>
      <c r="O514" s="8" t="n">
        <v>1.4734</v>
      </c>
      <c r="P514" s="3" t="n">
        <v>2.5752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1406.9</v>
      </c>
      <c r="AO514" s="4" t="n">
        <v>1345.85</v>
      </c>
      <c r="AP514" s="3" t="n">
        <v>1336.8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-1.316434995911685</v>
      </c>
      <c r="E515" s="2" t="n">
        <v>0.2402850277570522</v>
      </c>
      <c r="F515" s="3" t="n">
        <v>-0.4876839146966328</v>
      </c>
      <c r="G515" s="4" t="n">
        <v>7480</v>
      </c>
      <c r="H515" s="4" t="n">
        <v>18163</v>
      </c>
      <c r="I515" s="3" t="n">
        <v>6813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6.6564</v>
      </c>
      <c r="O515" s="8" t="n">
        <v>15.2252</v>
      </c>
      <c r="P515" s="3" t="n">
        <v>5.818300000000001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58647</t>
        </is>
      </c>
      <c r="V515" s="10" t="inlineStr">
        <is>
          <t>73715</t>
        </is>
      </c>
      <c r="W515" s="3" t="inlineStr">
        <is>
          <t>48215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603.45</v>
      </c>
      <c r="AO515" s="4" t="n">
        <v>604.9</v>
      </c>
      <c r="AP515" s="3" t="n">
        <v>601.95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2.504691196867103</v>
      </c>
      <c r="E516" s="2" t="n">
        <v>-2.658389048073865</v>
      </c>
      <c r="F516" s="3" t="n">
        <v>9.623875715453799</v>
      </c>
      <c r="G516" s="4" t="n">
        <v>2327</v>
      </c>
      <c r="H516" s="4" t="n">
        <v>896</v>
      </c>
      <c r="I516" s="3" t="n">
        <v>7438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1</v>
      </c>
      <c r="O516" s="8" t="n">
        <v>0.4674</v>
      </c>
      <c r="P516" s="3" t="n">
        <v>8.8789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34806</t>
        </is>
      </c>
      <c r="V516" s="10" t="inlineStr">
        <is>
          <t>22916</t>
        </is>
      </c>
      <c r="W516" s="3" t="inlineStr">
        <is>
          <t>150966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125.64</v>
      </c>
      <c r="AO516" s="4" t="n">
        <v>122.3</v>
      </c>
      <c r="AP516" s="3" t="n">
        <v>134.07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1.265063022300203</v>
      </c>
      <c r="E517" s="2" t="n">
        <v>-1.627684311311732</v>
      </c>
      <c r="F517" s="3" t="n">
        <v>-1.60826844642195</v>
      </c>
      <c r="G517" s="4" t="n">
        <v>2547</v>
      </c>
      <c r="H517" s="4" t="n">
        <v>6175</v>
      </c>
      <c r="I517" s="3" t="n">
        <v>4805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2.1785</v>
      </c>
      <c r="O517" s="8" t="n">
        <v>4.8291</v>
      </c>
      <c r="P517" s="3" t="n">
        <v>3.2304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47419</t>
        </is>
      </c>
      <c r="V517" s="10" t="inlineStr">
        <is>
          <t>107863</t>
        </is>
      </c>
      <c r="W517" s="3" t="inlineStr">
        <is>
          <t>61130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219.33</v>
      </c>
      <c r="AO517" s="4" t="n">
        <v>215.76</v>
      </c>
      <c r="AP517" s="3" t="n">
        <v>212.29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-2.132407636994808</v>
      </c>
      <c r="E518" s="2" t="n">
        <v>0.9796469892745661</v>
      </c>
      <c r="F518" s="3" t="n">
        <v>-1.388308104039486</v>
      </c>
      <c r="G518" s="4" t="n">
        <v>77216</v>
      </c>
      <c r="H518" s="4" t="n">
        <v>51641</v>
      </c>
      <c r="I518" s="3" t="n">
        <v>70284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92.31790000000001</v>
      </c>
      <c r="O518" s="8" t="n">
        <v>51.2403</v>
      </c>
      <c r="P518" s="3" t="n">
        <v>72.727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946597</t>
        </is>
      </c>
      <c r="V518" s="10" t="inlineStr">
        <is>
          <t>527340</t>
        </is>
      </c>
      <c r="W518" s="3" t="inlineStr">
        <is>
          <t>793723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592.05</v>
      </c>
      <c r="AO518" s="4" t="n">
        <v>597.85</v>
      </c>
      <c r="AP518" s="3" t="n">
        <v>589.55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-5.614515576857242</v>
      </c>
      <c r="E519" s="2" t="n">
        <v>13.33877402974247</v>
      </c>
      <c r="F519" s="3" t="n">
        <v>-0.9360748859908806</v>
      </c>
      <c r="G519" s="4" t="n">
        <v>4589</v>
      </c>
      <c r="H519" s="4" t="n">
        <v>15530</v>
      </c>
      <c r="I519" s="3" t="n">
        <v>4326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2.5987</v>
      </c>
      <c r="O519" s="8" t="n">
        <v>21.8897</v>
      </c>
      <c r="P519" s="3" t="n">
        <v>3.1427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102497</t>
        </is>
      </c>
      <c r="V519" s="10" t="inlineStr">
        <is>
          <t>326053</t>
        </is>
      </c>
      <c r="W519" s="3" t="inlineStr">
        <is>
          <t>122598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110.28</v>
      </c>
      <c r="AO519" s="4" t="n">
        <v>124.99</v>
      </c>
      <c r="AP519" s="3" t="n">
        <v>123.82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-5.004531917648594</v>
      </c>
      <c r="E520" s="2" t="n">
        <v>-5.002385333605946</v>
      </c>
      <c r="F520" s="3" t="n">
        <v>-5.002385333605946</v>
      </c>
      <c r="G520" s="4" t="n">
        <v>698</v>
      </c>
      <c r="H520" s="4" t="n">
        <v>14</v>
      </c>
      <c r="I520" s="3" t="n">
        <v>14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2.6453</v>
      </c>
      <c r="O520" s="8" t="n">
        <v>0.0634</v>
      </c>
      <c r="P520" s="3" t="n">
        <v>0.0634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146.73</v>
      </c>
      <c r="AO520" s="4" t="n">
        <v>139.39</v>
      </c>
      <c r="AP520" s="3" t="n">
        <v>139.39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1.212992239149189</v>
      </c>
      <c r="E521" s="2" t="n">
        <v>2.862660456662497</v>
      </c>
      <c r="F521" s="3" t="n">
        <v>0.5797901711761521</v>
      </c>
      <c r="G521" s="4" t="n">
        <v>23050</v>
      </c>
      <c r="H521" s="4" t="n">
        <v>17708</v>
      </c>
      <c r="I521" s="3" t="n">
        <v>14791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6.9515</v>
      </c>
      <c r="O521" s="8" t="n">
        <v>11.5077</v>
      </c>
      <c r="P521" s="3" t="n">
        <v>9.433200000000001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172795</t>
        </is>
      </c>
      <c r="V521" s="10" t="inlineStr">
        <is>
          <t>378751</t>
        </is>
      </c>
      <c r="W521" s="3" t="inlineStr">
        <is>
          <t>248557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176.06</v>
      </c>
      <c r="AO521" s="4" t="n">
        <v>181.1</v>
      </c>
      <c r="AP521" s="3" t="n">
        <v>182.15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-1.956521739130435</v>
      </c>
      <c r="E522" s="2" t="n">
        <v>-1.552106430155211</v>
      </c>
      <c r="F522" s="3" t="n">
        <v>-1.99699699699699</v>
      </c>
      <c r="G522" s="4" t="n">
        <v>104</v>
      </c>
      <c r="H522" s="4" t="n">
        <v>122</v>
      </c>
      <c r="I522" s="3" t="n">
        <v>123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0.3602</v>
      </c>
      <c r="O522" s="8" t="n">
        <v>0.8576</v>
      </c>
      <c r="P522" s="3" t="n">
        <v>0.3436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338.25</v>
      </c>
      <c r="AO522" s="4" t="n">
        <v>333</v>
      </c>
      <c r="AP522" s="3" t="n">
        <v>326.35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14.87391795257811</v>
      </c>
      <c r="E523" s="2" t="n">
        <v>-2.784876482537186</v>
      </c>
      <c r="F523" s="3" t="n">
        <v>-1.954704772175792</v>
      </c>
      <c r="G523" s="4" t="n">
        <v>10540</v>
      </c>
      <c r="H523" s="4" t="n">
        <v>10428</v>
      </c>
      <c r="I523" s="3" t="n">
        <v>3461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12.0745</v>
      </c>
      <c r="O523" s="8" t="n">
        <v>10.7231</v>
      </c>
      <c r="P523" s="3" t="n">
        <v>1.7919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287459</t>
        </is>
      </c>
      <c r="V523" s="10" t="inlineStr">
        <is>
          <t>208398</t>
        </is>
      </c>
      <c r="W523" s="3" t="inlineStr">
        <is>
          <t>52162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152.61</v>
      </c>
      <c r="AO523" s="4" t="n">
        <v>148.36</v>
      </c>
      <c r="AP523" s="3" t="n">
        <v>145.46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-2.896100969123274</v>
      </c>
      <c r="E524" s="2" t="n">
        <v>0.01160496692583371</v>
      </c>
      <c r="F524" s="3" t="n">
        <v>10.53028544906011</v>
      </c>
      <c r="G524" s="4" t="n">
        <v>24907</v>
      </c>
      <c r="H524" s="4" t="n">
        <v>15077</v>
      </c>
      <c r="I524" s="3" t="n">
        <v>97777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45.8965</v>
      </c>
      <c r="O524" s="8" t="n">
        <v>34.346</v>
      </c>
      <c r="P524" s="3" t="n">
        <v>304.9238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214719</t>
        </is>
      </c>
      <c r="V524" s="10" t="inlineStr">
        <is>
          <t>157116</t>
        </is>
      </c>
      <c r="W524" s="3" t="inlineStr">
        <is>
          <t>938534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861.7</v>
      </c>
      <c r="AO524" s="4" t="n">
        <v>861.8</v>
      </c>
      <c r="AP524" s="3" t="n">
        <v>952.55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2.008075370121128</v>
      </c>
      <c r="E525" s="2" t="n">
        <v>-0.7546970656533647</v>
      </c>
      <c r="F525" s="3" t="n">
        <v>4.583887264025527</v>
      </c>
      <c r="G525" s="4" t="n">
        <v>51721</v>
      </c>
      <c r="H525" s="4" t="n">
        <v>11742</v>
      </c>
      <c r="I525" s="3" t="n">
        <v>70659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72.2282</v>
      </c>
      <c r="O525" s="8" t="n">
        <v>13.2669</v>
      </c>
      <c r="P525" s="3" t="n">
        <v>110.0059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170408</t>
        </is>
      </c>
      <c r="V525" s="10" t="inlineStr">
        <is>
          <t>62226</t>
        </is>
      </c>
      <c r="W525" s="3" t="inlineStr">
        <is>
          <t>310669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947.4</v>
      </c>
      <c r="AO525" s="4" t="n">
        <v>940.25</v>
      </c>
      <c r="AP525" s="3" t="n">
        <v>983.35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-0.3886293174970565</v>
      </c>
      <c r="E526" s="2" t="n">
        <v>0.2367175170962691</v>
      </c>
      <c r="F526" s="3" t="n">
        <v>-1.381964488760601</v>
      </c>
      <c r="G526" s="4" t="n">
        <v>13786</v>
      </c>
      <c r="H526" s="4" t="n">
        <v>5991</v>
      </c>
      <c r="I526" s="3" t="n">
        <v>6562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10.5369</v>
      </c>
      <c r="O526" s="8" t="n">
        <v>4.543500000000001</v>
      </c>
      <c r="P526" s="3" t="n">
        <v>6.1572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18044</t>
        </is>
      </c>
      <c r="V526" s="10" t="inlineStr">
        <is>
          <t>10139</t>
        </is>
      </c>
      <c r="W526" s="3" t="inlineStr">
        <is>
          <t>14197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2281.2</v>
      </c>
      <c r="AO526" s="4" t="n">
        <v>2286.6</v>
      </c>
      <c r="AP526" s="3" t="n">
        <v>2255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-5.001374003847212</v>
      </c>
      <c r="E527" s="2" t="n">
        <v>-5.004339022273639</v>
      </c>
      <c r="F527" s="3" t="n">
        <v>-5.024360535931796</v>
      </c>
      <c r="G527" s="4" t="n">
        <v>2203</v>
      </c>
      <c r="H527" s="4" t="n">
        <v>503</v>
      </c>
      <c r="I527" s="3" t="n">
        <v>299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3.1758</v>
      </c>
      <c r="O527" s="8" t="n">
        <v>0.3215</v>
      </c>
      <c r="P527" s="3" t="n">
        <v>0.2917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497668</t>
        </is>
      </c>
      <c r="V527" s="10" t="inlineStr">
        <is>
          <t>97898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34.57</v>
      </c>
      <c r="AO527" s="4" t="n">
        <v>32.84</v>
      </c>
      <c r="AP527" s="3" t="n">
        <v>31.19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-0.6350612907989918</v>
      </c>
      <c r="E528" s="2" t="n">
        <v>-0.1833135156559674</v>
      </c>
      <c r="F528" s="3" t="n">
        <v>-1.05226584603167</v>
      </c>
      <c r="G528" s="4" t="n">
        <v>30765</v>
      </c>
      <c r="H528" s="4" t="n">
        <v>19371</v>
      </c>
      <c r="I528" s="3" t="n">
        <v>25808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47.1054</v>
      </c>
      <c r="O528" s="8" t="n">
        <v>29.5911</v>
      </c>
      <c r="P528" s="3" t="n">
        <v>31.8511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800031</t>
        </is>
      </c>
      <c r="V528" s="10" t="inlineStr">
        <is>
          <t>568962</t>
        </is>
      </c>
      <c r="W528" s="3" t="inlineStr">
        <is>
          <t>506420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201.84</v>
      </c>
      <c r="AO528" s="4" t="n">
        <v>201.47</v>
      </c>
      <c r="AP528" s="3" t="n">
        <v>199.35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-0.4172015404364576</v>
      </c>
      <c r="E529" s="2" t="n">
        <v>0.5048877430443645</v>
      </c>
      <c r="F529" s="3" t="n">
        <v>-0.4328772979905955</v>
      </c>
      <c r="G529" s="4" t="n">
        <v>616</v>
      </c>
      <c r="H529" s="4" t="n">
        <v>654</v>
      </c>
      <c r="I529" s="3" t="n">
        <v>747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0.3416</v>
      </c>
      <c r="O529" s="8" t="n">
        <v>0.2013</v>
      </c>
      <c r="P529" s="3" t="n">
        <v>0.3345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13303</t>
        </is>
      </c>
      <c r="V529" s="10" t="inlineStr">
        <is>
          <t>5789</t>
        </is>
      </c>
      <c r="W529" s="3" t="inlineStr">
        <is>
          <t>13014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186.18</v>
      </c>
      <c r="AO529" s="4" t="n">
        <v>187.12</v>
      </c>
      <c r="AP529" s="3" t="n">
        <v>186.31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-1.816684315801855</v>
      </c>
      <c r="E530" s="2" t="n">
        <v>-2.039642403470517</v>
      </c>
      <c r="F530" s="3" t="n">
        <v>-1.989136817381086</v>
      </c>
      <c r="G530" s="4" t="n">
        <v>8812</v>
      </c>
      <c r="H530" s="4" t="n">
        <v>7775</v>
      </c>
      <c r="I530" s="3" t="n">
        <v>5648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10.9595</v>
      </c>
      <c r="O530" s="8" t="n">
        <v>10.9832</v>
      </c>
      <c r="P530" s="3" t="n">
        <v>9.147400000000001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24509</t>
        </is>
      </c>
      <c r="V530" s="10" t="inlineStr">
        <is>
          <t>25561</t>
        </is>
      </c>
      <c r="W530" s="3" t="inlineStr">
        <is>
          <t>22042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2086.15</v>
      </c>
      <c r="AO530" s="4" t="n">
        <v>2043.6</v>
      </c>
      <c r="AP530" s="3" t="n">
        <v>2002.95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0.4699927693419936</v>
      </c>
      <c r="E531" s="2" t="n">
        <v>2.338970852824757</v>
      </c>
      <c r="F531" s="3" t="n">
        <v>-0.8614627285513323</v>
      </c>
      <c r="G531" s="4" t="n">
        <v>25481</v>
      </c>
      <c r="H531" s="4" t="n">
        <v>51513</v>
      </c>
      <c r="I531" s="3" t="n">
        <v>32599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22.0965</v>
      </c>
      <c r="O531" s="8" t="n">
        <v>62.8137</v>
      </c>
      <c r="P531" s="3" t="n">
        <v>23.5339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290606</t>
        </is>
      </c>
      <c r="V531" s="10" t="inlineStr">
        <is>
          <t>897579</t>
        </is>
      </c>
      <c r="W531" s="3" t="inlineStr">
        <is>
          <t>420639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277.9</v>
      </c>
      <c r="AO531" s="4" t="n">
        <v>284.4</v>
      </c>
      <c r="AP531" s="3" t="n">
        <v>281.95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1.240310077519381</v>
      </c>
      <c r="E532" s="2" t="n">
        <v>-3.866768759571216</v>
      </c>
      <c r="F532" s="3" t="n">
        <v>3.942652329749112</v>
      </c>
      <c r="G532" s="4" t="n">
        <v>211</v>
      </c>
      <c r="H532" s="4" t="n">
        <v>88</v>
      </c>
      <c r="I532" s="3" t="n">
        <v>132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0.2544</v>
      </c>
      <c r="O532" s="8" t="n">
        <v>0.1372</v>
      </c>
      <c r="P532" s="3" t="n">
        <v>0.1283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26.12</v>
      </c>
      <c r="AO532" s="4" t="n">
        <v>25.11</v>
      </c>
      <c r="AP532" s="3" t="n">
        <v>26.1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0.6406249999999947</v>
      </c>
      <c r="E533" s="2" t="n">
        <v>-0.5744449619624132</v>
      </c>
      <c r="F533" s="3" t="n">
        <v>0.07807620237351211</v>
      </c>
      <c r="G533" s="4" t="n">
        <v>20907</v>
      </c>
      <c r="H533" s="4" t="n">
        <v>22378</v>
      </c>
      <c r="I533" s="3" t="n">
        <v>26340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20.2241</v>
      </c>
      <c r="O533" s="8" t="n">
        <v>17.6958</v>
      </c>
      <c r="P533" s="3" t="n">
        <v>23.1149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1627132</t>
        </is>
      </c>
      <c r="V533" s="10" t="inlineStr">
        <is>
          <t>1604906</t>
        </is>
      </c>
      <c r="W533" s="3" t="inlineStr">
        <is>
          <t>2158957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64.41</v>
      </c>
      <c r="AO533" s="4" t="n">
        <v>64.04000000000001</v>
      </c>
      <c r="AP533" s="3" t="n">
        <v>64.09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-3.16940974287792</v>
      </c>
      <c r="E534" s="2" t="n">
        <v>-2.948906106010447</v>
      </c>
      <c r="F534" s="3" t="n">
        <v>-0.6752241955336669</v>
      </c>
      <c r="G534" s="4" t="n">
        <v>15612</v>
      </c>
      <c r="H534" s="4" t="n">
        <v>26348</v>
      </c>
      <c r="I534" s="3" t="n">
        <v>7075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18.1919</v>
      </c>
      <c r="O534" s="8" t="n">
        <v>24.1408</v>
      </c>
      <c r="P534" s="3" t="n">
        <v>9.0525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50692</t>
        </is>
      </c>
      <c r="V534" s="10" t="inlineStr">
        <is>
          <t>88814</t>
        </is>
      </c>
      <c r="W534" s="3" t="inlineStr">
        <is>
          <t>35476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1464.95</v>
      </c>
      <c r="AO534" s="4" t="n">
        <v>1421.75</v>
      </c>
      <c r="AP534" s="3" t="n">
        <v>1412.15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-1.723333011365468</v>
      </c>
      <c r="E536" s="2" t="n">
        <v>1.407101027888114</v>
      </c>
      <c r="F536" s="3" t="n">
        <v>-1.868947525704083</v>
      </c>
      <c r="G536" s="4" t="n">
        <v>1014</v>
      </c>
      <c r="H536" s="4" t="n">
        <v>681</v>
      </c>
      <c r="I536" s="3" t="n">
        <v>1076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1.3125</v>
      </c>
      <c r="O536" s="8" t="n">
        <v>0.8989</v>
      </c>
      <c r="P536" s="3" t="n">
        <v>1.1811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1314</t>
        </is>
      </c>
      <c r="V536" s="10" t="inlineStr">
        <is>
          <t>783</t>
        </is>
      </c>
      <c r="W536" s="3" t="inlineStr">
        <is>
          <t>1235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6104.75</v>
      </c>
      <c r="AO536" s="4" t="n">
        <v>6190.65</v>
      </c>
      <c r="AP536" s="3" t="n">
        <v>6074.95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-2.057814796668308</v>
      </c>
      <c r="E537" s="2" t="n">
        <v>0.07503751875938254</v>
      </c>
      <c r="F537" s="3" t="n">
        <v>-0.09997500624843578</v>
      </c>
      <c r="G537" s="4" t="n">
        <v>3419</v>
      </c>
      <c r="H537" s="4" t="n">
        <v>3207</v>
      </c>
      <c r="I537" s="3" t="n">
        <v>3327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1.5559</v>
      </c>
      <c r="O537" s="8" t="n">
        <v>1.6083</v>
      </c>
      <c r="P537" s="3" t="n">
        <v>1.5428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229129</t>
        </is>
      </c>
      <c r="V537" s="10" t="inlineStr">
        <is>
          <t>260256</t>
        </is>
      </c>
      <c r="W537" s="3" t="inlineStr">
        <is>
          <t>268819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39.98</v>
      </c>
      <c r="AO537" s="4" t="n">
        <v>40.01</v>
      </c>
      <c r="AP537" s="3" t="n">
        <v>39.97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0.04653259462840419</v>
      </c>
      <c r="E538" s="2" t="n">
        <v>-0.2223804886556908</v>
      </c>
      <c r="F538" s="3" t="n">
        <v>-2.568173872509034</v>
      </c>
      <c r="G538" s="4" t="n">
        <v>22161</v>
      </c>
      <c r="H538" s="4" t="n">
        <v>32791</v>
      </c>
      <c r="I538" s="3" t="n">
        <v>45829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46.9358</v>
      </c>
      <c r="O538" s="8" t="n">
        <v>53.2933</v>
      </c>
      <c r="P538" s="3" t="n">
        <v>116.1849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59274</t>
        </is>
      </c>
      <c r="V538" s="10" t="inlineStr">
        <is>
          <t>83610</t>
        </is>
      </c>
      <c r="W538" s="3" t="inlineStr">
        <is>
          <t>182059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15000</v>
      </c>
      <c r="AC538" s="5" t="n">
        <v>30600</v>
      </c>
      <c r="AD538" s="4" t="n">
        <v>153</v>
      </c>
      <c r="AE538" s="4" t="n">
        <v>257</v>
      </c>
      <c r="AF538" s="5" t="n">
        <v>615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3476.15</v>
      </c>
      <c r="AL538" s="4" t="n">
        <v>3471.5</v>
      </c>
      <c r="AM538" s="5" t="n">
        <v>3377.35</v>
      </c>
      <c r="AN538" s="4" t="n">
        <v>3440.05</v>
      </c>
      <c r="AO538" s="4" t="n">
        <v>3432.4</v>
      </c>
      <c r="AP538" s="3" t="n">
        <v>3344.25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0.8161305808929511</v>
      </c>
      <c r="E539" s="2" t="n">
        <v>-0.3333333333333347</v>
      </c>
      <c r="F539" s="3" t="n">
        <v>-1.600573339703779</v>
      </c>
      <c r="G539" s="4" t="n">
        <v>165</v>
      </c>
      <c r="H539" s="4" t="n">
        <v>215</v>
      </c>
      <c r="I539" s="3" t="n">
        <v>315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0.06559999999999999</v>
      </c>
      <c r="O539" s="8" t="n">
        <v>0.0437</v>
      </c>
      <c r="P539" s="3" t="n">
        <v>0.0953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8730</t>
        </is>
      </c>
      <c r="V539" s="10" t="inlineStr">
        <is>
          <t>6302</t>
        </is>
      </c>
      <c r="W539" s="3" t="inlineStr">
        <is>
          <t>16393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</v>
      </c>
      <c r="AO539" s="4" t="n">
        <v>41.86</v>
      </c>
      <c r="AP539" s="3" t="n">
        <v>41.19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1.88398611799702</v>
      </c>
      <c r="E540" s="2" t="n">
        <v>-2.019464720194643</v>
      </c>
      <c r="F540" s="3" t="n">
        <v>-2.011422895455679</v>
      </c>
      <c r="G540" s="4" t="n">
        <v>395</v>
      </c>
      <c r="H540" s="4" t="n">
        <v>207</v>
      </c>
      <c r="I540" s="3" t="n">
        <v>145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0.6777</v>
      </c>
      <c r="O540" s="8" t="n">
        <v>0.2771</v>
      </c>
      <c r="P540" s="3" t="n">
        <v>0.0877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41.1</v>
      </c>
      <c r="AO540" s="4" t="n">
        <v>40.27</v>
      </c>
      <c r="AP540" s="3" t="n">
        <v>39.46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-3.179190751445083</v>
      </c>
      <c r="E541" s="2" t="n">
        <v>3.283582089552235</v>
      </c>
      <c r="F541" s="3" t="n">
        <v>2.023121387283232</v>
      </c>
      <c r="G541" s="4" t="n">
        <v>5093</v>
      </c>
      <c r="H541" s="4" t="n">
        <v>6185</v>
      </c>
      <c r="I541" s="3" t="n">
        <v>5171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0.8978</v>
      </c>
      <c r="O541" s="8" t="n">
        <v>0.8584999999999999</v>
      </c>
      <c r="P541" s="3" t="n">
        <v>1.0587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3.35</v>
      </c>
      <c r="AO541" s="4" t="n">
        <v>3.46</v>
      </c>
      <c r="AP541" s="3" t="n">
        <v>3.53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5.103861348285964</v>
      </c>
      <c r="E542" s="2" t="n">
        <v>-1.473173688996653</v>
      </c>
      <c r="F542" s="3" t="n">
        <v>-0.9045040610386407</v>
      </c>
      <c r="G542" s="4" t="n">
        <v>6192</v>
      </c>
      <c r="H542" s="4" t="n">
        <v>6693</v>
      </c>
      <c r="I542" s="3" t="n">
        <v>4642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8.0618</v>
      </c>
      <c r="O542" s="8" t="n">
        <v>9.3443</v>
      </c>
      <c r="P542" s="3" t="n">
        <v>5.551799999999999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203805</t>
        </is>
      </c>
      <c r="V542" s="10" t="inlineStr">
        <is>
          <t>202862</t>
        </is>
      </c>
      <c r="W542" s="3" t="inlineStr">
        <is>
          <t>104131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164.95</v>
      </c>
      <c r="AO542" s="4" t="n">
        <v>162.52</v>
      </c>
      <c r="AP542" s="3" t="n">
        <v>161.05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0.1058743734387756</v>
      </c>
      <c r="E543" s="2" t="n">
        <v>1.983044965544594</v>
      </c>
      <c r="F543" s="3" t="n">
        <v>3.683178584739037</v>
      </c>
      <c r="G543" s="4" t="n">
        <v>5684</v>
      </c>
      <c r="H543" s="4" t="n">
        <v>5333</v>
      </c>
      <c r="I543" s="3" t="n">
        <v>9789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6.9862</v>
      </c>
      <c r="O543" s="8" t="n">
        <v>5.2438</v>
      </c>
      <c r="P543" s="3" t="n">
        <v>12.4258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10665</t>
        </is>
      </c>
      <c r="V543" s="10" t="inlineStr">
        <is>
          <t>8138</t>
        </is>
      </c>
      <c r="W543" s="3" t="inlineStr">
        <is>
          <t>15808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3025.65</v>
      </c>
      <c r="AO543" s="4" t="n">
        <v>3085.65</v>
      </c>
      <c r="AP543" s="3" t="n">
        <v>3199.3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4.956726986624696</v>
      </c>
      <c r="E544" s="2" t="n">
        <v>4.94752623688156</v>
      </c>
      <c r="F544" s="3" t="n">
        <v>4.999999999999995</v>
      </c>
      <c r="G544" s="4" t="n">
        <v>10</v>
      </c>
      <c r="H544" s="4" t="n">
        <v>5</v>
      </c>
      <c r="I544" s="3" t="n">
        <v>5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0.0047</v>
      </c>
      <c r="O544" s="8" t="n">
        <v>0.0016</v>
      </c>
      <c r="P544" s="3" t="n">
        <v>0.0002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13.34</v>
      </c>
      <c r="AO544" s="4" t="n">
        <v>14</v>
      </c>
      <c r="AP544" s="3" t="n">
        <v>14.7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1.726182632757942</v>
      </c>
      <c r="E545" s="2" t="n">
        <v>-0.1554404145077779</v>
      </c>
      <c r="F545" s="3" t="n">
        <v>4.021795537104308</v>
      </c>
      <c r="G545" s="4" t="n">
        <v>14240</v>
      </c>
      <c r="H545" s="4" t="n">
        <v>4080</v>
      </c>
      <c r="I545" s="3" t="n">
        <v>17802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5.1143</v>
      </c>
      <c r="O545" s="8" t="n">
        <v>1.7453</v>
      </c>
      <c r="P545" s="3" t="n">
        <v>9.2905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56594</t>
        </is>
      </c>
      <c r="V545" s="10" t="inlineStr">
        <is>
          <t>26596</t>
        </is>
      </c>
      <c r="W545" s="3" t="inlineStr">
        <is>
          <t>102577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386</v>
      </c>
      <c r="AO545" s="4" t="n">
        <v>385.4</v>
      </c>
      <c r="AP545" s="3" t="n">
        <v>400.9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-1.960905604354807</v>
      </c>
      <c r="E546" s="2" t="n">
        <v>-0.2208341220266263</v>
      </c>
      <c r="F546" s="3" t="n">
        <v>-1.005438219299361</v>
      </c>
      <c r="G546" s="4" t="n">
        <v>2230</v>
      </c>
      <c r="H546" s="4" t="n">
        <v>2803</v>
      </c>
      <c r="I546" s="3" t="n">
        <v>2001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1.6821</v>
      </c>
      <c r="O546" s="8" t="n">
        <v>1.8882</v>
      </c>
      <c r="P546" s="3" t="n">
        <v>1.558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11569</t>
        </is>
      </c>
      <c r="V546" s="10" t="inlineStr">
        <is>
          <t>14899</t>
        </is>
      </c>
      <c r="W546" s="3" t="inlineStr">
        <is>
          <t>13296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792.45</v>
      </c>
      <c r="AO546" s="4" t="n">
        <v>790.7</v>
      </c>
      <c r="AP546" s="3" t="n">
        <v>782.75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-2.0979020979021</v>
      </c>
      <c r="E547" s="2" t="n">
        <v>-2.142857142857129</v>
      </c>
      <c r="F547" s="3" t="n">
        <v>-2.189781021897812</v>
      </c>
      <c r="G547" s="4" t="n">
        <v>1919</v>
      </c>
      <c r="H547" s="4" t="n">
        <v>2158</v>
      </c>
      <c r="I547" s="3" t="n">
        <v>1788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0.1194</v>
      </c>
      <c r="O547" s="8" t="n">
        <v>0.129</v>
      </c>
      <c r="P547" s="3" t="n">
        <v>0.095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1.4</v>
      </c>
      <c r="AO547" s="4" t="n">
        <v>1.37</v>
      </c>
      <c r="AP547" s="3" t="n">
        <v>1.34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-0.964132820088489</v>
      </c>
      <c r="E548" s="2" t="n">
        <v>0.4177412910022159</v>
      </c>
      <c r="F548" s="3" t="n">
        <v>-2.235566488207212</v>
      </c>
      <c r="G548" s="4" t="n">
        <v>2113</v>
      </c>
      <c r="H548" s="4" t="n">
        <v>1510</v>
      </c>
      <c r="I548" s="3" t="n">
        <v>2215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2.4378</v>
      </c>
      <c r="O548" s="8" t="n">
        <v>1.7586</v>
      </c>
      <c r="P548" s="3" t="n">
        <v>3.5123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8500</t>
        </is>
      </c>
      <c r="V548" s="10" t="inlineStr">
        <is>
          <t>7380</t>
        </is>
      </c>
      <c r="W548" s="3" t="inlineStr">
        <is>
          <t>16944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1376.45</v>
      </c>
      <c r="AO548" s="4" t="n">
        <v>1382.2</v>
      </c>
      <c r="AP548" s="3" t="n">
        <v>1351.3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-1.375947995666311</v>
      </c>
      <c r="E549" s="2" t="n">
        <v>0.9667142700208797</v>
      </c>
      <c r="F549" s="3" t="n">
        <v>-1.838755304101836</v>
      </c>
      <c r="G549" s="4" t="n">
        <v>57630</v>
      </c>
      <c r="H549" s="4" t="n">
        <v>32701</v>
      </c>
      <c r="I549" s="3" t="n">
        <v>45291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100.0167</v>
      </c>
      <c r="O549" s="8" t="n">
        <v>80.47630000000001</v>
      </c>
      <c r="P549" s="3" t="n">
        <v>97.29200000000002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536933</t>
        </is>
      </c>
      <c r="V549" s="10" t="inlineStr">
        <is>
          <t>669263</t>
        </is>
      </c>
      <c r="W549" s="3" t="inlineStr">
        <is>
          <t>722499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156600</v>
      </c>
      <c r="AC549" s="5" t="n">
        <v>217800</v>
      </c>
      <c r="AD549" s="4" t="n">
        <v>604</v>
      </c>
      <c r="AE549" s="4" t="n">
        <v>588</v>
      </c>
      <c r="AF549" s="5" t="n">
        <v>609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459.95</v>
      </c>
      <c r="AL549" s="4" t="n">
        <v>465.35</v>
      </c>
      <c r="AM549" s="5" t="n">
        <v>456.05</v>
      </c>
      <c r="AN549" s="4" t="n">
        <v>455.15</v>
      </c>
      <c r="AO549" s="4" t="n">
        <v>459.55</v>
      </c>
      <c r="AP549" s="3" t="n">
        <v>451.1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-1.304826826413279</v>
      </c>
      <c r="E550" s="2" t="n">
        <v>0.5476680503715169</v>
      </c>
      <c r="F550" s="3" t="n">
        <v>6.362753261171249</v>
      </c>
      <c r="G550" s="4" t="n">
        <v>4426</v>
      </c>
      <c r="H550" s="4" t="n">
        <v>3244</v>
      </c>
      <c r="I550" s="3" t="n">
        <v>13283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4.8549</v>
      </c>
      <c r="O550" s="8" t="n">
        <v>3.0556</v>
      </c>
      <c r="P550" s="3" t="n">
        <v>28.5426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13556</t>
        </is>
      </c>
      <c r="V550" s="10" t="inlineStr">
        <is>
          <t>10174</t>
        </is>
      </c>
      <c r="W550" s="3" t="inlineStr">
        <is>
          <t>93236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1433.35</v>
      </c>
      <c r="AO550" s="4" t="n">
        <v>1441.2</v>
      </c>
      <c r="AP550" s="3" t="n">
        <v>1532.9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-90.31748815997193</v>
      </c>
      <c r="E551" s="2" t="n">
        <v>-4.800724637681154</v>
      </c>
      <c r="F551" s="3" t="n">
        <v>-8.468125594671747</v>
      </c>
      <c r="G551" s="4" t="n">
        <v>13786</v>
      </c>
      <c r="H551" s="4" t="n">
        <v>8902</v>
      </c>
      <c r="I551" s="3" t="n">
        <v>9450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8.747999999999999</v>
      </c>
      <c r="O551" s="8" t="n">
        <v>4.6575</v>
      </c>
      <c r="P551" s="3" t="n">
        <v>5.804600000000001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3664673</t>
        </is>
      </c>
      <c r="V551" s="10" t="inlineStr">
        <is>
          <t>1613802</t>
        </is>
      </c>
      <c r="W551" s="3" t="inlineStr">
        <is>
          <t>2993187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11.04</v>
      </c>
      <c r="AO551" s="4" t="n">
        <v>10.51</v>
      </c>
      <c r="AP551" s="3" t="n">
        <v>9.619999999999999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-0.9086370444333522</v>
      </c>
      <c r="E552" s="2" t="n">
        <v>1.743248690044344</v>
      </c>
      <c r="F552" s="3" t="n">
        <v>0.5051005249083796</v>
      </c>
      <c r="G552" s="4" t="n">
        <v>23132</v>
      </c>
      <c r="H552" s="4" t="n">
        <v>17485</v>
      </c>
      <c r="I552" s="3" t="n">
        <v>105216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49.2179</v>
      </c>
      <c r="O552" s="8" t="n">
        <v>26.891</v>
      </c>
      <c r="P552" s="3" t="n">
        <v>357.1048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128987</t>
        </is>
      </c>
      <c r="V552" s="10" t="inlineStr">
        <is>
          <t>67681</t>
        </is>
      </c>
      <c r="W552" s="3" t="inlineStr">
        <is>
          <t>467610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992.4</v>
      </c>
      <c r="AO552" s="4" t="n">
        <v>1009.7</v>
      </c>
      <c r="AP552" s="3" t="n">
        <v>1014.8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-1.921712393566698</v>
      </c>
      <c r="E553" s="2" t="n">
        <v>19.99758847290046</v>
      </c>
      <c r="F553" s="3" t="n">
        <v>19.9959807073955</v>
      </c>
      <c r="G553" s="4" t="n">
        <v>2100</v>
      </c>
      <c r="H553" s="4" t="n">
        <v>20693</v>
      </c>
      <c r="I553" s="3" t="n">
        <v>55346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1.1472</v>
      </c>
      <c r="O553" s="8" t="n">
        <v>48.4396</v>
      </c>
      <c r="P553" s="3" t="n">
        <v>130.1349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6668</t>
        </is>
      </c>
      <c r="V553" s="10" t="inlineStr">
        <is>
          <t>116940</t>
        </is>
      </c>
      <c r="W553" s="3" t="inlineStr">
        <is>
          <t>264457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829.35</v>
      </c>
      <c r="AO553" s="4" t="n">
        <v>995.2</v>
      </c>
      <c r="AP553" s="3" t="n">
        <v>1194.2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-0.9767869455297631</v>
      </c>
      <c r="E554" s="2" t="n">
        <v>0.916792387141694</v>
      </c>
      <c r="F554" s="3" t="n">
        <v>3.127874885004592</v>
      </c>
      <c r="G554" s="4" t="n">
        <v>1038</v>
      </c>
      <c r="H554" s="4" t="n">
        <v>1600</v>
      </c>
      <c r="I554" s="3" t="n">
        <v>2608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0.4452</v>
      </c>
      <c r="O554" s="8" t="n">
        <v>0.507</v>
      </c>
      <c r="P554" s="3" t="n">
        <v>2.2659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5950</t>
        </is>
      </c>
      <c r="V554" s="10" t="inlineStr">
        <is>
          <t>6304</t>
        </is>
      </c>
      <c r="W554" s="3" t="inlineStr">
        <is>
          <t>16913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430.85</v>
      </c>
      <c r="AO554" s="4" t="n">
        <v>434.8</v>
      </c>
      <c r="AP554" s="3" t="n">
        <v>448.4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-1.111431870669736</v>
      </c>
      <c r="E555" s="2" t="n">
        <v>1.182309151948624</v>
      </c>
      <c r="F555" s="3" t="n">
        <v>0.0432775533756426</v>
      </c>
      <c r="G555" s="4" t="n">
        <v>11816</v>
      </c>
      <c r="H555" s="4" t="n">
        <v>5361</v>
      </c>
      <c r="I555" s="3" t="n">
        <v>8101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6.3415</v>
      </c>
      <c r="O555" s="8" t="n">
        <v>3.3926</v>
      </c>
      <c r="P555" s="3" t="n">
        <v>4.4001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92832</t>
        </is>
      </c>
      <c r="V555" s="10" t="inlineStr">
        <is>
          <t>52456</t>
        </is>
      </c>
      <c r="W555" s="3" t="inlineStr">
        <is>
          <t>59626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342.55</v>
      </c>
      <c r="AO555" s="4" t="n">
        <v>346.6</v>
      </c>
      <c r="AP555" s="3" t="n">
        <v>346.75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3.571428571428555</v>
      </c>
      <c r="E556" s="2" t="n">
        <v>3.448275862068969</v>
      </c>
      <c r="F556" s="3" t="n">
        <v>3.448275862068969</v>
      </c>
      <c r="G556" s="4" t="n">
        <v>634</v>
      </c>
      <c r="H556" s="4" t="n">
        <v>625</v>
      </c>
      <c r="I556" s="3" t="n">
        <v>625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0.0989</v>
      </c>
      <c r="O556" s="8" t="n">
        <v>0.0716</v>
      </c>
      <c r="P556" s="3" t="n">
        <v>0.0716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0.58</v>
      </c>
      <c r="AO556" s="4" t="n">
        <v>0.6</v>
      </c>
      <c r="AP556" s="3" t="n">
        <v>0.6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-0.5617977528089892</v>
      </c>
      <c r="E557" s="2" t="n">
        <v>0</v>
      </c>
      <c r="F557" s="3" t="n">
        <v>-0.847457627118651</v>
      </c>
      <c r="G557" s="4" t="n">
        <v>4861</v>
      </c>
      <c r="H557" s="4" t="n">
        <v>5703</v>
      </c>
      <c r="I557" s="3" t="n">
        <v>4238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1.2562</v>
      </c>
      <c r="O557" s="8" t="n">
        <v>1.1368</v>
      </c>
      <c r="P557" s="3" t="n">
        <v>1.1089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1792688</t>
        </is>
      </c>
      <c r="V557" s="10" t="inlineStr">
        <is>
          <t>1741010</t>
        </is>
      </c>
      <c r="W557" s="3" t="inlineStr">
        <is>
          <t>1605115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3.54</v>
      </c>
      <c r="AO557" s="4" t="n">
        <v>3.54</v>
      </c>
      <c r="AP557" s="3" t="n">
        <v>3.51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-1.293737136136424</v>
      </c>
      <c r="E558" s="2" t="n">
        <v>0.1390130076457132</v>
      </c>
      <c r="F558" s="3" t="n">
        <v>0.356965790778386</v>
      </c>
      <c r="G558" s="4" t="n">
        <v>8599</v>
      </c>
      <c r="H558" s="4" t="n">
        <v>3902</v>
      </c>
      <c r="I558" s="3" t="n">
        <v>4411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4.3312</v>
      </c>
      <c r="O558" s="8" t="n">
        <v>2.6648</v>
      </c>
      <c r="P558" s="3" t="n">
        <v>2.3854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41923</t>
        </is>
      </c>
      <c r="V558" s="10" t="inlineStr">
        <is>
          <t>31558</t>
        </is>
      </c>
      <c r="W558" s="3" t="inlineStr">
        <is>
          <t>23512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503.55</v>
      </c>
      <c r="AO558" s="4" t="n">
        <v>504.25</v>
      </c>
      <c r="AP558" s="3" t="n">
        <v>506.05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0.2209892796689857</v>
      </c>
      <c r="E559" s="2" t="n">
        <v>0.1172882946281961</v>
      </c>
      <c r="F559" s="3" t="n">
        <v>-1.457357075913783</v>
      </c>
      <c r="G559" s="4" t="n">
        <v>43734</v>
      </c>
      <c r="H559" s="4" t="n">
        <v>72499</v>
      </c>
      <c r="I559" s="3" t="n">
        <v>57343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91.654</v>
      </c>
      <c r="O559" s="8" t="n">
        <v>102.5491</v>
      </c>
      <c r="P559" s="3" t="n">
        <v>99.6893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2115184</t>
        </is>
      </c>
      <c r="V559" s="10" t="inlineStr">
        <is>
          <t>3074884</t>
        </is>
      </c>
      <c r="W559" s="3" t="inlineStr">
        <is>
          <t>2855502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155000</v>
      </c>
      <c r="AC559" s="5" t="n">
        <v>830000</v>
      </c>
      <c r="AD559" s="4" t="n">
        <v>569</v>
      </c>
      <c r="AE559" s="4" t="n">
        <v>211</v>
      </c>
      <c r="AF559" s="5" t="n">
        <v>524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215.29</v>
      </c>
      <c r="AL559" s="4" t="n">
        <v>215.71</v>
      </c>
      <c r="AM559" s="5" t="n">
        <v>212.64</v>
      </c>
      <c r="AN559" s="4" t="n">
        <v>213.15</v>
      </c>
      <c r="AO559" s="4" t="n">
        <v>213.4</v>
      </c>
      <c r="AP559" s="3" t="n">
        <v>210.29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4.987575434859771</v>
      </c>
      <c r="E560" s="2" t="n">
        <v>3.820794590025356</v>
      </c>
      <c r="F560" s="3" t="n">
        <v>-0.4396678065461587</v>
      </c>
      <c r="G560" s="4" t="n">
        <v>1971</v>
      </c>
      <c r="H560" s="4" t="n">
        <v>2717</v>
      </c>
      <c r="I560" s="3" t="n">
        <v>2602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1.0292</v>
      </c>
      <c r="O560" s="8" t="n">
        <v>1.7709</v>
      </c>
      <c r="P560" s="3" t="n">
        <v>2.1575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91492</t>
        </is>
      </c>
      <c r="V560" s="10" t="inlineStr">
        <is>
          <t>164064</t>
        </is>
      </c>
      <c r="W560" s="3" t="inlineStr">
        <is>
          <t>187591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59.15</v>
      </c>
      <c r="AO560" s="4" t="n">
        <v>61.41</v>
      </c>
      <c r="AP560" s="3" t="n">
        <v>61.14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-0.350047303689685</v>
      </c>
      <c r="E561" s="2" t="n">
        <v>3.693154846672357</v>
      </c>
      <c r="F561" s="3" t="n">
        <v>-0.01831166453030303</v>
      </c>
      <c r="G561" s="4" t="n">
        <v>5911</v>
      </c>
      <c r="H561" s="4" t="n">
        <v>6936</v>
      </c>
      <c r="I561" s="3" t="n">
        <v>7563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7.3536</v>
      </c>
      <c r="O561" s="8" t="n">
        <v>8.764900000000001</v>
      </c>
      <c r="P561" s="3" t="n">
        <v>13.3418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23868</t>
        </is>
      </c>
      <c r="V561" s="10" t="inlineStr">
        <is>
          <t>28615</t>
        </is>
      </c>
      <c r="W561" s="3" t="inlineStr">
        <is>
          <t>48367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1579.95</v>
      </c>
      <c r="AO561" s="4" t="n">
        <v>1638.3</v>
      </c>
      <c r="AP561" s="3" t="n">
        <v>1638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-2.468060394889647</v>
      </c>
      <c r="E562" s="2" t="n">
        <v>1.845787436737116</v>
      </c>
      <c r="F562" s="3" t="n">
        <v>-0.2776965799473805</v>
      </c>
      <c r="G562" s="4" t="n">
        <v>10994</v>
      </c>
      <c r="H562" s="4" t="n">
        <v>13997</v>
      </c>
      <c r="I562" s="3" t="n">
        <v>10146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15.0972</v>
      </c>
      <c r="O562" s="8" t="n">
        <v>22.5668</v>
      </c>
      <c r="P562" s="3" t="n">
        <v>12.2321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833850</t>
        </is>
      </c>
      <c r="V562" s="10" t="inlineStr">
        <is>
          <t>1050677</t>
        </is>
      </c>
      <c r="W562" s="3" t="inlineStr">
        <is>
          <t>552184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67.18000000000001</v>
      </c>
      <c r="AO562" s="4" t="n">
        <v>68.42</v>
      </c>
      <c r="AP562" s="3" t="n">
        <v>68.23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-1.603346113628445</v>
      </c>
      <c r="E563" s="2" t="n">
        <v>-1.389380879285226</v>
      </c>
      <c r="F563" s="3" t="n">
        <v>-3.145206354274774</v>
      </c>
      <c r="G563" s="4" t="n">
        <v>17368</v>
      </c>
      <c r="H563" s="4" t="n">
        <v>22396</v>
      </c>
      <c r="I563" s="3" t="n">
        <v>18740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15.3148</v>
      </c>
      <c r="O563" s="8" t="n">
        <v>30.581</v>
      </c>
      <c r="P563" s="3" t="n">
        <v>25.9394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51084</t>
        </is>
      </c>
      <c r="V563" s="10" t="inlineStr">
        <is>
          <t>113156</t>
        </is>
      </c>
      <c r="W563" s="3" t="inlineStr">
        <is>
          <t>117353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1270.35</v>
      </c>
      <c r="AO563" s="4" t="n">
        <v>1252.7</v>
      </c>
      <c r="AP563" s="3" t="n">
        <v>1213.3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0.2572907385345331</v>
      </c>
      <c r="E564" s="2" t="n">
        <v>-1.529797092187239</v>
      </c>
      <c r="F564" s="3" t="n">
        <v>-0.7281061128463178</v>
      </c>
      <c r="G564" s="4" t="n">
        <v>3718</v>
      </c>
      <c r="H564" s="4" t="n">
        <v>4015</v>
      </c>
      <c r="I564" s="3" t="n">
        <v>3631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5.4643</v>
      </c>
      <c r="O564" s="8" t="n">
        <v>6.055</v>
      </c>
      <c r="P564" s="3" t="n">
        <v>5.813099999999999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3624</t>
        </is>
      </c>
      <c r="V564" s="10" t="inlineStr">
        <is>
          <t>6575</t>
        </is>
      </c>
      <c r="W564" s="3" t="inlineStr">
        <is>
          <t>6337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5007.2</v>
      </c>
      <c r="AO564" s="4" t="n">
        <v>4930.6</v>
      </c>
      <c r="AP564" s="3" t="n">
        <v>4894.7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-1.592598210222964</v>
      </c>
      <c r="E565" s="2" t="n">
        <v>-1.464241676942047</v>
      </c>
      <c r="F565" s="3" t="n">
        <v>-0.4379790395745276</v>
      </c>
      <c r="G565" s="4" t="n">
        <v>6954</v>
      </c>
      <c r="H565" s="4" t="n">
        <v>3996</v>
      </c>
      <c r="I565" s="3" t="n">
        <v>5946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5.349299999999999</v>
      </c>
      <c r="O565" s="8" t="n">
        <v>3.4598</v>
      </c>
      <c r="P565" s="3" t="n">
        <v>6.7845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79328</t>
        </is>
      </c>
      <c r="V565" s="10" t="inlineStr">
        <is>
          <t>61123</t>
        </is>
      </c>
      <c r="W565" s="3" t="inlineStr">
        <is>
          <t>88702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324.4</v>
      </c>
      <c r="AO565" s="4" t="n">
        <v>319.65</v>
      </c>
      <c r="AP565" s="3" t="n">
        <v>318.25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-1.727019498607234</v>
      </c>
      <c r="E566" s="2" t="n">
        <v>-1.058201058201063</v>
      </c>
      <c r="F566" s="3" t="n">
        <v>-2.368220015278845</v>
      </c>
      <c r="G566" s="4" t="n">
        <v>13087</v>
      </c>
      <c r="H566" s="4" t="n">
        <v>13015</v>
      </c>
      <c r="I566" s="3" t="n">
        <v>22696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6.885599999999999</v>
      </c>
      <c r="O566" s="8" t="n">
        <v>7.5434</v>
      </c>
      <c r="P566" s="3" t="n">
        <v>13.3609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132324</t>
        </is>
      </c>
      <c r="V566" s="10" t="inlineStr">
        <is>
          <t>146163</t>
        </is>
      </c>
      <c r="W566" s="3" t="inlineStr">
        <is>
          <t>310271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264.6</v>
      </c>
      <c r="AO566" s="4" t="n">
        <v>261.8</v>
      </c>
      <c r="AP566" s="3" t="n">
        <v>255.6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-0.230662771028756</v>
      </c>
      <c r="E567" s="2" t="n">
        <v>8.639025893958086</v>
      </c>
      <c r="F567" s="3" t="n">
        <v>5.377030573880965</v>
      </c>
      <c r="G567" s="4" t="n">
        <v>32026</v>
      </c>
      <c r="H567" s="4" t="n">
        <v>163917</v>
      </c>
      <c r="I567" s="3" t="n">
        <v>113508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36.8791</v>
      </c>
      <c r="O567" s="8" t="n">
        <v>402.4777</v>
      </c>
      <c r="P567" s="3" t="n">
        <v>364.0788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278007</t>
        </is>
      </c>
      <c r="V567" s="10" t="inlineStr">
        <is>
          <t>1701060</t>
        </is>
      </c>
      <c r="W567" s="3" t="inlineStr">
        <is>
          <t>2224740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648.8</v>
      </c>
      <c r="AO567" s="4" t="n">
        <v>704.85</v>
      </c>
      <c r="AP567" s="3" t="n">
        <v>742.75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0.5917159763313634</v>
      </c>
      <c r="E568" s="2" t="n">
        <v>0.8067226890756251</v>
      </c>
      <c r="F568" s="3" t="n">
        <v>0.7002334111370485</v>
      </c>
      <c r="G568" s="4" t="n">
        <v>9</v>
      </c>
      <c r="H568" s="4" t="n">
        <v>15</v>
      </c>
      <c r="I568" s="3" t="n">
        <v>27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0.0025</v>
      </c>
      <c r="O568" s="8" t="n">
        <v>0.0086</v>
      </c>
      <c r="P568" s="3" t="n">
        <v>0.1063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59.5</v>
      </c>
      <c r="AO568" s="4" t="n">
        <v>59.98</v>
      </c>
      <c r="AP568" s="3" t="n">
        <v>60.4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-1.000628248329435</v>
      </c>
      <c r="E569" s="2" t="n">
        <v>1.066125142784613</v>
      </c>
      <c r="F569" s="3" t="n">
        <v>-0.07991506170584407</v>
      </c>
      <c r="G569" s="4" t="n">
        <v>15699</v>
      </c>
      <c r="H569" s="4" t="n">
        <v>9187</v>
      </c>
      <c r="I569" s="3" t="n">
        <v>8427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33.0794</v>
      </c>
      <c r="O569" s="8" t="n">
        <v>24.6497</v>
      </c>
      <c r="P569" s="3" t="n">
        <v>31.8766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27728</t>
        </is>
      </c>
      <c r="V569" s="10" t="inlineStr">
        <is>
          <t>24701</t>
        </is>
      </c>
      <c r="W569" s="3" t="inlineStr">
        <is>
          <t>36237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4333.45</v>
      </c>
      <c r="AO569" s="4" t="n">
        <v>4379.65</v>
      </c>
      <c r="AP569" s="3" t="n">
        <v>4376.15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-1.211979955716114</v>
      </c>
      <c r="E570" s="2" t="n">
        <v>-1.203255868821522</v>
      </c>
      <c r="F570" s="3" t="n">
        <v>-0.7761194029850746</v>
      </c>
      <c r="G570" s="4" t="n">
        <v>2005</v>
      </c>
      <c r="H570" s="4" t="n">
        <v>1479</v>
      </c>
      <c r="I570" s="3" t="n">
        <v>1275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2.9303</v>
      </c>
      <c r="O570" s="8" t="n">
        <v>1.0419</v>
      </c>
      <c r="P570" s="3" t="n">
        <v>0.9455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35705</t>
        </is>
      </c>
      <c r="V570" s="10" t="inlineStr">
        <is>
          <t>11560</t>
        </is>
      </c>
      <c r="W570" s="3" t="inlineStr">
        <is>
          <t>12042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423.85</v>
      </c>
      <c r="AO570" s="4" t="n">
        <v>418.75</v>
      </c>
      <c r="AP570" s="3" t="n">
        <v>415.5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1.97575213291424</v>
      </c>
      <c r="E571" s="2" t="n">
        <v>1.98150594451783</v>
      </c>
      <c r="F571" s="3" t="n">
        <v>1.98618307426598</v>
      </c>
      <c r="G571" s="4" t="n">
        <v>373</v>
      </c>
      <c r="H571" s="4" t="n">
        <v>161</v>
      </c>
      <c r="I571" s="3" t="n">
        <v>97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0.3749</v>
      </c>
      <c r="O571" s="8" t="n">
        <v>0.111</v>
      </c>
      <c r="P571" s="3" t="n">
        <v>0.0772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22.71</v>
      </c>
      <c r="AO571" s="4" t="n">
        <v>23.16</v>
      </c>
      <c r="AP571" s="3" t="n">
        <v>23.62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-1.975206611570248</v>
      </c>
      <c r="E572" s="2" t="n">
        <v>4.999578450383616</v>
      </c>
      <c r="F572" s="3" t="n">
        <v>4.994379315882435</v>
      </c>
      <c r="G572" s="4" t="n">
        <v>179</v>
      </c>
      <c r="H572" s="4" t="n">
        <v>870</v>
      </c>
      <c r="I572" s="3" t="n">
        <v>1192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0.8544</v>
      </c>
      <c r="O572" s="8" t="n">
        <v>1.642</v>
      </c>
      <c r="P572" s="3" t="n">
        <v>4.0552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118.61</v>
      </c>
      <c r="AO572" s="4" t="n">
        <v>124.54</v>
      </c>
      <c r="AP572" s="3" t="n">
        <v>130.76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-0.922180876880764</v>
      </c>
      <c r="E573" s="2" t="n">
        <v>-1.608425865447419</v>
      </c>
      <c r="F573" s="3" t="n">
        <v>0.9293834536552902</v>
      </c>
      <c r="G573" s="4" t="n">
        <v>1853</v>
      </c>
      <c r="H573" s="4" t="n">
        <v>1482</v>
      </c>
      <c r="I573" s="3" t="n">
        <v>2514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1.5321</v>
      </c>
      <c r="O573" s="8" t="n">
        <v>1.758</v>
      </c>
      <c r="P573" s="3" t="n">
        <v>2.7819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74043</t>
        </is>
      </c>
      <c r="V573" s="10" t="inlineStr">
        <is>
          <t>76487</t>
        </is>
      </c>
      <c r="W573" s="3" t="inlineStr">
        <is>
          <t>99959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122.48</v>
      </c>
      <c r="AO573" s="4" t="n">
        <v>120.51</v>
      </c>
      <c r="AP573" s="3" t="n">
        <v>121.63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-1.296270622487163</v>
      </c>
      <c r="E574" s="2" t="n">
        <v>-2.142004354238359</v>
      </c>
      <c r="F574" s="3" t="n">
        <v>-1.3994545715516</v>
      </c>
      <c r="G574" s="4" t="n">
        <v>64760</v>
      </c>
      <c r="H574" s="4" t="n">
        <v>43839</v>
      </c>
      <c r="I574" s="3" t="n">
        <v>26058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142.5905</v>
      </c>
      <c r="O574" s="8" t="n">
        <v>87.59479999999999</v>
      </c>
      <c r="P574" s="3" t="n">
        <v>43.485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1191425</t>
        </is>
      </c>
      <c r="V574" s="10" t="inlineStr">
        <is>
          <t>739601</t>
        </is>
      </c>
      <c r="W574" s="3" t="inlineStr">
        <is>
          <t>381610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711.95</v>
      </c>
      <c r="AO574" s="4" t="n">
        <v>696.7</v>
      </c>
      <c r="AP574" s="3" t="n">
        <v>686.95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-1.011312800618905</v>
      </c>
      <c r="E575" s="2" t="n">
        <v>-0.6206888740386602</v>
      </c>
      <c r="F575" s="3" t="n">
        <v>-0.6245654824996419</v>
      </c>
      <c r="G575" s="4" t="n">
        <v>522</v>
      </c>
      <c r="H575" s="4" t="n">
        <v>304</v>
      </c>
      <c r="I575" s="3" t="n">
        <v>368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0.4960000000000001</v>
      </c>
      <c r="O575" s="8" t="n">
        <v>0.3654</v>
      </c>
      <c r="P575" s="3" t="n">
        <v>0.4741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630</t>
        </is>
      </c>
      <c r="V575" s="10" t="inlineStr">
        <is>
          <t>486</t>
        </is>
      </c>
      <c r="W575" s="3" t="inlineStr">
        <is>
          <t>782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4414.45</v>
      </c>
      <c r="AO575" s="4" t="n">
        <v>4387.05</v>
      </c>
      <c r="AP575" s="3" t="n">
        <v>4359.65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-3.010164190774046</v>
      </c>
      <c r="E576" s="2" t="n">
        <v>-0.241837968561058</v>
      </c>
      <c r="F576" s="3" t="n">
        <v>-1.414141414141414</v>
      </c>
      <c r="G576" s="4" t="n">
        <v>65974</v>
      </c>
      <c r="H576" s="4" t="n">
        <v>37283</v>
      </c>
      <c r="I576" s="3" t="n">
        <v>50732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172.2415</v>
      </c>
      <c r="O576" s="8" t="n">
        <v>103.8183</v>
      </c>
      <c r="P576" s="3" t="n">
        <v>82.8494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1322786</t>
        </is>
      </c>
      <c r="V576" s="10" t="inlineStr">
        <is>
          <t>1457064</t>
        </is>
      </c>
      <c r="W576" s="3" t="inlineStr">
        <is>
          <t>946216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372.15</v>
      </c>
      <c r="AO576" s="4" t="n">
        <v>371.25</v>
      </c>
      <c r="AP576" s="3" t="n">
        <v>366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-0.8139104698483274</v>
      </c>
      <c r="E577" s="2" t="n">
        <v>-2.062130335162773</v>
      </c>
      <c r="F577" s="3" t="n">
        <v>-1.082698585418939</v>
      </c>
      <c r="G577" s="4" t="n">
        <v>5506</v>
      </c>
      <c r="H577" s="4" t="n">
        <v>5862</v>
      </c>
      <c r="I577" s="3" t="n">
        <v>4229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4.1216</v>
      </c>
      <c r="O577" s="8" t="n">
        <v>4.7219</v>
      </c>
      <c r="P577" s="3" t="n">
        <v>3.4502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90174</t>
        </is>
      </c>
      <c r="V577" s="10" t="inlineStr">
        <is>
          <t>139288</t>
        </is>
      </c>
      <c r="W577" s="3" t="inlineStr">
        <is>
          <t>98420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187.67</v>
      </c>
      <c r="AO577" s="4" t="n">
        <v>183.8</v>
      </c>
      <c r="AP577" s="3" t="n">
        <v>181.81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1.847484276729566</v>
      </c>
      <c r="E578" s="2" t="n">
        <v>-1.389424932458519</v>
      </c>
      <c r="F578" s="3" t="n">
        <v>1.634050880626227</v>
      </c>
      <c r="G578" s="4" t="n">
        <v>35324</v>
      </c>
      <c r="H578" s="4" t="n">
        <v>9049</v>
      </c>
      <c r="I578" s="3" t="n">
        <v>18971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39.582</v>
      </c>
      <c r="O578" s="8" t="n">
        <v>7.007400000000001</v>
      </c>
      <c r="P578" s="3" t="n">
        <v>14.0722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202985</t>
        </is>
      </c>
      <c r="V578" s="10" t="inlineStr">
        <is>
          <t>61908</t>
        </is>
      </c>
      <c r="W578" s="3" t="inlineStr">
        <is>
          <t>74009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518.2</v>
      </c>
      <c r="AO578" s="4" t="n">
        <v>511</v>
      </c>
      <c r="AP578" s="3" t="n">
        <v>519.35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-1.980637055649994</v>
      </c>
      <c r="E579" s="2" t="n">
        <v>0.6936590514966567</v>
      </c>
      <c r="F579" s="3" t="n">
        <v>-3.234743541744681</v>
      </c>
      <c r="G579" s="4" t="n">
        <v>15047</v>
      </c>
      <c r="H579" s="4" t="n">
        <v>12458</v>
      </c>
      <c r="I579" s="3" t="n">
        <v>19107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15.128</v>
      </c>
      <c r="O579" s="8" t="n">
        <v>14.2457</v>
      </c>
      <c r="P579" s="3" t="n">
        <v>17.1104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465482</t>
        </is>
      </c>
      <c r="V579" s="10" t="inlineStr">
        <is>
          <t>436514</t>
        </is>
      </c>
      <c r="W579" s="3" t="inlineStr">
        <is>
          <t>519790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132.63</v>
      </c>
      <c r="AO579" s="4" t="n">
        <v>133.55</v>
      </c>
      <c r="AP579" s="3" t="n">
        <v>129.23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-0.155930221225998</v>
      </c>
      <c r="E580" s="2" t="n">
        <v>-0.5270863836017631</v>
      </c>
      <c r="F580" s="3" t="n">
        <v>-2.085173192032185</v>
      </c>
      <c r="G580" s="4" t="n">
        <v>47220</v>
      </c>
      <c r="H580" s="4" t="n">
        <v>62125</v>
      </c>
      <c r="I580" s="3" t="n">
        <v>74664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99.0959</v>
      </c>
      <c r="O580" s="8" t="n">
        <v>209.8627</v>
      </c>
      <c r="P580" s="3" t="n">
        <v>204.7585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1544648</t>
        </is>
      </c>
      <c r="V580" s="10" t="inlineStr">
        <is>
          <t>6009305</t>
        </is>
      </c>
      <c r="W580" s="3" t="inlineStr">
        <is>
          <t>5492721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871850</v>
      </c>
      <c r="AC580" s="5" t="n">
        <v>1612100</v>
      </c>
      <c r="AD580" s="4" t="n">
        <v>614</v>
      </c>
      <c r="AE580" s="4" t="n">
        <v>1023</v>
      </c>
      <c r="AF580" s="5" t="n">
        <v>1543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207.12</v>
      </c>
      <c r="AL580" s="4" t="n">
        <v>205.85</v>
      </c>
      <c r="AM580" s="5" t="n">
        <v>201.66</v>
      </c>
      <c r="AN580" s="4" t="n">
        <v>204.9</v>
      </c>
      <c r="AO580" s="4" t="n">
        <v>203.82</v>
      </c>
      <c r="AP580" s="3" t="n">
        <v>199.57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-0.5759731806915115</v>
      </c>
      <c r="E581" s="2" t="n">
        <v>2.062558289690795</v>
      </c>
      <c r="F581" s="3" t="n">
        <v>-2.219449618669388</v>
      </c>
      <c r="G581" s="4" t="n">
        <v>1400</v>
      </c>
      <c r="H581" s="4" t="n">
        <v>4103</v>
      </c>
      <c r="I581" s="3" t="n">
        <v>1403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1.8631</v>
      </c>
      <c r="O581" s="8" t="n">
        <v>6.6387</v>
      </c>
      <c r="P581" s="3" t="n">
        <v>1.6885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3284</t>
        </is>
      </c>
      <c r="V581" s="10" t="inlineStr">
        <is>
          <t>14217</t>
        </is>
      </c>
      <c r="W581" s="3" t="inlineStr">
        <is>
          <t>3756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2787.8</v>
      </c>
      <c r="AO581" s="4" t="n">
        <v>2845.3</v>
      </c>
      <c r="AP581" s="3" t="n">
        <v>2782.15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-2.064444134467841</v>
      </c>
      <c r="E582" s="2" t="n">
        <v>-1.125195841048281</v>
      </c>
      <c r="F582" s="3" t="n">
        <v>1.354076634975508</v>
      </c>
      <c r="G582" s="4" t="n">
        <v>188</v>
      </c>
      <c r="H582" s="4" t="n">
        <v>582</v>
      </c>
      <c r="I582" s="3" t="n">
        <v>720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0.6181</v>
      </c>
      <c r="O582" s="8" t="n">
        <v>1.1189</v>
      </c>
      <c r="P582" s="3" t="n">
        <v>0.7678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25677</t>
        </is>
      </c>
      <c r="W582" s="3" t="inlineStr">
        <is>
          <t>12234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351.05</v>
      </c>
      <c r="AO582" s="4" t="n">
        <v>347.1</v>
      </c>
      <c r="AP582" s="3" t="n">
        <v>351.8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-1.72433481786</v>
      </c>
      <c r="E583" s="2" t="n">
        <v>4.746688356960263</v>
      </c>
      <c r="F583" s="3" t="n">
        <v>-0.5213822175384153</v>
      </c>
      <c r="G583" s="4" t="n">
        <v>737</v>
      </c>
      <c r="H583" s="4" t="n">
        <v>3166</v>
      </c>
      <c r="I583" s="3" t="n">
        <v>1149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0.8758</v>
      </c>
      <c r="O583" s="8" t="n">
        <v>4.7466</v>
      </c>
      <c r="P583" s="3" t="n">
        <v>1.2636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7074</t>
        </is>
      </c>
      <c r="V583" s="10" t="inlineStr">
        <is>
          <t>19620</t>
        </is>
      </c>
      <c r="W583" s="3" t="inlineStr">
        <is>
          <t>5689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860.6</v>
      </c>
      <c r="AO583" s="4" t="n">
        <v>901.45</v>
      </c>
      <c r="AP583" s="3" t="n">
        <v>896.75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-1.665018874707879</v>
      </c>
      <c r="E584" s="2" t="n">
        <v>2.145648150263913</v>
      </c>
      <c r="F584" s="3" t="n">
        <v>0.8634960404456259</v>
      </c>
      <c r="G584" s="4" t="n">
        <v>15157</v>
      </c>
      <c r="H584" s="4" t="n">
        <v>11347</v>
      </c>
      <c r="I584" s="3" t="n">
        <v>19416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18.9159</v>
      </c>
      <c r="O584" s="8" t="n">
        <v>11.297</v>
      </c>
      <c r="P584" s="3" t="n">
        <v>20.4378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45611</t>
        </is>
      </c>
      <c r="V584" s="10" t="inlineStr">
        <is>
          <t>26730</t>
        </is>
      </c>
      <c r="W584" s="3" t="inlineStr">
        <is>
          <t>45013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2188.15</v>
      </c>
      <c r="AO584" s="4" t="n">
        <v>2235.1</v>
      </c>
      <c r="AP584" s="3" t="n">
        <v>2254.4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-0.8482495866580453</v>
      </c>
      <c r="E585" s="2" t="n">
        <v>7.764808236061755</v>
      </c>
      <c r="F585" s="3" t="n">
        <v>-2.247039827771781</v>
      </c>
      <c r="G585" s="4" t="n">
        <v>2932</v>
      </c>
      <c r="H585" s="4" t="n">
        <v>7604</v>
      </c>
      <c r="I585" s="3" t="n">
        <v>4671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1.874</v>
      </c>
      <c r="O585" s="8" t="n">
        <v>7.962899999999999</v>
      </c>
      <c r="P585" s="3" t="n">
        <v>2.3738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56586</t>
        </is>
      </c>
      <c r="V585" s="10" t="inlineStr">
        <is>
          <t>241457</t>
        </is>
      </c>
      <c r="W585" s="3" t="inlineStr">
        <is>
          <t>79467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137.93</v>
      </c>
      <c r="AO585" s="4" t="n">
        <v>148.64</v>
      </c>
      <c r="AP585" s="3" t="n">
        <v>145.3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-0.1469420174741786</v>
      </c>
      <c r="E586" s="2" t="n">
        <v>3.599411366980869</v>
      </c>
      <c r="F586" s="3" t="n">
        <v>-1.716062653562664</v>
      </c>
      <c r="G586" s="4" t="n">
        <v>6935</v>
      </c>
      <c r="H586" s="4" t="n">
        <v>8848</v>
      </c>
      <c r="I586" s="3" t="n">
        <v>4072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12.1579</v>
      </c>
      <c r="O586" s="8" t="n">
        <v>19.4535</v>
      </c>
      <c r="P586" s="3" t="n">
        <v>6.2099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43932</t>
        </is>
      </c>
      <c r="V586" s="10" t="inlineStr">
        <is>
          <t>64156</t>
        </is>
      </c>
      <c r="W586" s="3" t="inlineStr">
        <is>
          <t>24643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1257.15</v>
      </c>
      <c r="AO586" s="4" t="n">
        <v>1302.4</v>
      </c>
      <c r="AP586" s="3" t="n">
        <v>1280.05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4.687500000000001</v>
      </c>
      <c r="E587" s="2" t="n">
        <v>-4.070556309362277</v>
      </c>
      <c r="F587" s="3" t="n">
        <v>-2.828854314002831</v>
      </c>
      <c r="G587" s="4" t="n">
        <v>991</v>
      </c>
      <c r="H587" s="4" t="n">
        <v>732</v>
      </c>
      <c r="I587" s="3" t="n">
        <v>643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0.9555</v>
      </c>
      <c r="O587" s="8" t="n">
        <v>0.5165999999999999</v>
      </c>
      <c r="P587" s="3" t="n">
        <v>0.1757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7.37</v>
      </c>
      <c r="AO587" s="4" t="n">
        <v>7.07</v>
      </c>
      <c r="AP587" s="3" t="n">
        <v>6.87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-0.885850464590055</v>
      </c>
      <c r="E588" s="2" t="n">
        <v>1.3795113421091</v>
      </c>
      <c r="F588" s="3" t="n">
        <v>-2.76460160030665</v>
      </c>
      <c r="G588" s="4" t="n">
        <v>427</v>
      </c>
      <c r="H588" s="4" t="n">
        <v>566</v>
      </c>
      <c r="I588" s="3" t="n">
        <v>664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0.09230000000000001</v>
      </c>
      <c r="O588" s="8" t="n">
        <v>0.1719</v>
      </c>
      <c r="P588" s="3" t="n">
        <v>0.208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2230</t>
        </is>
      </c>
      <c r="V588" s="10" t="inlineStr">
        <is>
          <t>4218</t>
        </is>
      </c>
      <c r="W588" s="3" t="inlineStr">
        <is>
          <t>4860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205.87</v>
      </c>
      <c r="AO588" s="4" t="n">
        <v>208.71</v>
      </c>
      <c r="AP588" s="3" t="n">
        <v>202.94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-0.753714347684633</v>
      </c>
      <c r="E589" s="2" t="n">
        <v>3.684641861989846</v>
      </c>
      <c r="F589" s="3" t="n">
        <v>0.4247157144814281</v>
      </c>
      <c r="G589" s="4" t="n">
        <v>3211</v>
      </c>
      <c r="H589" s="4" t="n">
        <v>11324</v>
      </c>
      <c r="I589" s="3" t="n">
        <v>4921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5.0727</v>
      </c>
      <c r="O589" s="8" t="n">
        <v>30.0757</v>
      </c>
      <c r="P589" s="3" t="n">
        <v>10.6927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4807</t>
        </is>
      </c>
      <c r="V589" s="10" t="inlineStr">
        <is>
          <t>25766</t>
        </is>
      </c>
      <c r="W589" s="3" t="inlineStr">
        <is>
          <t>10951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4575.75</v>
      </c>
      <c r="AO589" s="4" t="n">
        <v>4744.35</v>
      </c>
      <c r="AP589" s="3" t="n">
        <v>4764.5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1.041666666666668</v>
      </c>
      <c r="E590" s="2" t="n">
        <v>0</v>
      </c>
      <c r="F590" s="3" t="n">
        <v>1.030927835051547</v>
      </c>
      <c r="G590" s="4" t="n">
        <v>128</v>
      </c>
      <c r="H590" s="4" t="n">
        <v>205</v>
      </c>
      <c r="I590" s="3" t="n">
        <v>154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0.0116</v>
      </c>
      <c r="O590" s="8" t="n">
        <v>0.0226</v>
      </c>
      <c r="P590" s="3" t="n">
        <v>0.0181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0.97</v>
      </c>
      <c r="AO590" s="4" t="n">
        <v>0.97</v>
      </c>
      <c r="AP590" s="3" t="n">
        <v>0.98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-0.1823985408116696</v>
      </c>
      <c r="E591" s="2" t="n">
        <v>0.6395614435815467</v>
      </c>
      <c r="F591" s="3" t="n">
        <v>-2.212891511575128</v>
      </c>
      <c r="G591" s="4" t="n">
        <v>21309</v>
      </c>
      <c r="H591" s="4" t="n">
        <v>21131</v>
      </c>
      <c r="I591" s="3" t="n">
        <v>8335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10.0304</v>
      </c>
      <c r="O591" s="8" t="n">
        <v>12.1179</v>
      </c>
      <c r="P591" s="3" t="n">
        <v>6.1166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463121</t>
        </is>
      </c>
      <c r="V591" s="10" t="inlineStr">
        <is>
          <t>539077</t>
        </is>
      </c>
      <c r="W591" s="3" t="inlineStr">
        <is>
          <t>322186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87.56</v>
      </c>
      <c r="AO591" s="4" t="n">
        <v>88.12</v>
      </c>
      <c r="AP591" s="3" t="n">
        <v>86.17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-5.084745762711869</v>
      </c>
      <c r="E593" s="2" t="n">
        <v>-5.357142857142849</v>
      </c>
      <c r="F593" s="3" t="n">
        <v>-5.357142857142849</v>
      </c>
      <c r="G593" s="4" t="n">
        <v>118</v>
      </c>
      <c r="H593" s="4" t="n">
        <v>72</v>
      </c>
      <c r="I593" s="3" t="n">
        <v>72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0.0312</v>
      </c>
      <c r="O593" s="8" t="n">
        <v>0.0048</v>
      </c>
      <c r="P593" s="3" t="n">
        <v>0.0048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1.68</v>
      </c>
      <c r="AO593" s="4" t="n">
        <v>1.59</v>
      </c>
      <c r="AP593" s="3" t="n">
        <v>1.59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0.05843169335047329</v>
      </c>
      <c r="E594" s="2" t="n">
        <v>2.2307871992525</v>
      </c>
      <c r="F594" s="3" t="n">
        <v>1.862218667885304</v>
      </c>
      <c r="G594" s="4" t="n">
        <v>954</v>
      </c>
      <c r="H594" s="4" t="n">
        <v>2067</v>
      </c>
      <c r="I594" s="3" t="n">
        <v>1789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0.3995</v>
      </c>
      <c r="O594" s="8" t="n">
        <v>0.7249</v>
      </c>
      <c r="P594" s="3" t="n">
        <v>1.2259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4404</t>
        </is>
      </c>
      <c r="V594" s="10" t="inlineStr">
        <is>
          <t>7131</t>
        </is>
      </c>
      <c r="W594" s="3" t="inlineStr">
        <is>
          <t>18368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428.1</v>
      </c>
      <c r="AO594" s="4" t="n">
        <v>437.65</v>
      </c>
      <c r="AP594" s="3" t="n">
        <v>445.8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-0.03904724716906682</v>
      </c>
      <c r="E595" s="2" t="n">
        <v>1.035156249999988</v>
      </c>
      <c r="F595" s="3" t="n">
        <v>3.885559636574532</v>
      </c>
      <c r="G595" s="4" t="n">
        <v>909</v>
      </c>
      <c r="H595" s="4" t="n">
        <v>1179</v>
      </c>
      <c r="I595" s="3" t="n">
        <v>7267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0.4323</v>
      </c>
      <c r="O595" s="8" t="n">
        <v>0.6013000000000001</v>
      </c>
      <c r="P595" s="3" t="n">
        <v>6.0711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26203</t>
        </is>
      </c>
      <c r="V595" s="10" t="inlineStr">
        <is>
          <t>35150</t>
        </is>
      </c>
      <c r="W595" s="3" t="inlineStr">
        <is>
          <t>199055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102.4</v>
      </c>
      <c r="AO595" s="4" t="n">
        <v>103.46</v>
      </c>
      <c r="AP595" s="3" t="n">
        <v>107.48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-4.910444757496474</v>
      </c>
      <c r="E596" s="2" t="n">
        <v>4.296296296296299</v>
      </c>
      <c r="F596" s="3" t="n">
        <v>-0.6696428571428537</v>
      </c>
      <c r="G596" s="4" t="n">
        <v>3719</v>
      </c>
      <c r="H596" s="4" t="n">
        <v>5661</v>
      </c>
      <c r="I596" s="3" t="n">
        <v>2713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1.1785</v>
      </c>
      <c r="O596" s="8" t="n">
        <v>2.2094</v>
      </c>
      <c r="P596" s="3" t="n">
        <v>0.8347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107594</t>
        </is>
      </c>
      <c r="V596" s="10" t="inlineStr">
        <is>
          <t>178290</t>
        </is>
      </c>
      <c r="W596" s="3" t="inlineStr">
        <is>
          <t>90402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47.25</v>
      </c>
      <c r="AO596" s="4" t="n">
        <v>49.28</v>
      </c>
      <c r="AP596" s="3" t="n">
        <v>48.95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-1.525468461335449</v>
      </c>
      <c r="E597" s="2" t="n">
        <v>-3.183962264150936</v>
      </c>
      <c r="F597" s="3" t="n">
        <v>6.760048721071859</v>
      </c>
      <c r="G597" s="4" t="n">
        <v>12521</v>
      </c>
      <c r="H597" s="4" t="n">
        <v>12999</v>
      </c>
      <c r="I597" s="3" t="n">
        <v>44531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18.0909</v>
      </c>
      <c r="O597" s="8" t="n">
        <v>23.7791</v>
      </c>
      <c r="P597" s="3" t="n">
        <v>86.62219999999999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85473</t>
        </is>
      </c>
      <c r="V597" s="10" t="inlineStr">
        <is>
          <t>149437</t>
        </is>
      </c>
      <c r="W597" s="3" t="inlineStr">
        <is>
          <t>298604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932.8</v>
      </c>
      <c r="AO597" s="4" t="n">
        <v>903.1</v>
      </c>
      <c r="AP597" s="3" t="n">
        <v>964.15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-0.4891864057672444</v>
      </c>
      <c r="E598" s="2" t="n">
        <v>0.5045278137128043</v>
      </c>
      <c r="F598" s="3" t="n">
        <v>-0.5792251254987772</v>
      </c>
      <c r="G598" s="4" t="n">
        <v>2823</v>
      </c>
      <c r="H598" s="4" t="n">
        <v>3869</v>
      </c>
      <c r="I598" s="3" t="n">
        <v>3154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4.109100000000001</v>
      </c>
      <c r="O598" s="8" t="n">
        <v>9.839700000000001</v>
      </c>
      <c r="P598" s="3" t="n">
        <v>4.448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27989</t>
        </is>
      </c>
      <c r="V598" s="10" t="inlineStr">
        <is>
          <t>72291</t>
        </is>
      </c>
      <c r="W598" s="3" t="inlineStr">
        <is>
          <t>34726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773</v>
      </c>
      <c r="AO598" s="4" t="n">
        <v>776.9</v>
      </c>
      <c r="AP598" s="3" t="n">
        <v>772.4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-1.606425702811242</v>
      </c>
      <c r="E599" s="2" t="n">
        <v>8.934240362811787</v>
      </c>
      <c r="F599" s="3" t="n">
        <v>-0.4579517069109052</v>
      </c>
      <c r="G599" s="4" t="n">
        <v>951</v>
      </c>
      <c r="H599" s="4" t="n">
        <v>8477</v>
      </c>
      <c r="I599" s="3" t="n">
        <v>2167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0.4016</v>
      </c>
      <c r="O599" s="8" t="n">
        <v>4.6457</v>
      </c>
      <c r="P599" s="3" t="n">
        <v>1.1395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88707</t>
        </is>
      </c>
      <c r="V599" s="10" t="inlineStr">
        <is>
          <t>672348</t>
        </is>
      </c>
      <c r="W599" s="3" t="inlineStr">
        <is>
          <t>210951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22.05</v>
      </c>
      <c r="AO599" s="4" t="n">
        <v>24.02</v>
      </c>
      <c r="AP599" s="3" t="n">
        <v>23.91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-1.374407582938391</v>
      </c>
      <c r="E600" s="2" t="n">
        <v>0.5526189332051926</v>
      </c>
      <c r="F600" s="3" t="n">
        <v>-1.935483870967747</v>
      </c>
      <c r="G600" s="4" t="n">
        <v>12735</v>
      </c>
      <c r="H600" s="4" t="n">
        <v>12306</v>
      </c>
      <c r="I600" s="3" t="n">
        <v>13233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27.8626</v>
      </c>
      <c r="O600" s="8" t="n">
        <v>33.2365</v>
      </c>
      <c r="P600" s="3" t="n">
        <v>32.1387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330012</t>
        </is>
      </c>
      <c r="V600" s="10" t="inlineStr">
        <is>
          <t>379650</t>
        </is>
      </c>
      <c r="W600" s="3" t="inlineStr">
        <is>
          <t>531643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416.2</v>
      </c>
      <c r="AO600" s="4" t="n">
        <v>418.5</v>
      </c>
      <c r="AP600" s="3" t="n">
        <v>410.4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-2.584725909729816</v>
      </c>
      <c r="E601" s="2" t="n">
        <v>-2.412825651302609</v>
      </c>
      <c r="F601" s="3" t="n">
        <v>0.1478560867422432</v>
      </c>
      <c r="G601" s="4" t="n">
        <v>8234</v>
      </c>
      <c r="H601" s="4" t="n">
        <v>7417</v>
      </c>
      <c r="I601" s="3" t="n">
        <v>9696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6.3652</v>
      </c>
      <c r="O601" s="8" t="n">
        <v>7.3218</v>
      </c>
      <c r="P601" s="3" t="n">
        <v>4.9551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200829</t>
        </is>
      </c>
      <c r="V601" s="10" t="inlineStr">
        <is>
          <t>323030</t>
        </is>
      </c>
      <c r="W601" s="3" t="inlineStr">
        <is>
          <t>138963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124.75</v>
      </c>
      <c r="AO601" s="4" t="n">
        <v>121.74</v>
      </c>
      <c r="AP601" s="3" t="n">
        <v>121.92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0.2711304962866991</v>
      </c>
      <c r="E602" s="2" t="n">
        <v>3.315306842229007</v>
      </c>
      <c r="F602" s="3" t="n">
        <v>-2.184797451069633</v>
      </c>
      <c r="G602" s="4" t="n">
        <v>4849</v>
      </c>
      <c r="H602" s="4" t="n">
        <v>11350</v>
      </c>
      <c r="I602" s="3" t="n">
        <v>4701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5.8176</v>
      </c>
      <c r="O602" s="8" t="n">
        <v>18.4788</v>
      </c>
      <c r="P602" s="3" t="n">
        <v>5.6701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67884</t>
        </is>
      </c>
      <c r="V602" s="10" t="inlineStr">
        <is>
          <t>156541</t>
        </is>
      </c>
      <c r="W602" s="3" t="inlineStr">
        <is>
          <t>66675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425.3</v>
      </c>
      <c r="AO602" s="4" t="n">
        <v>439.4</v>
      </c>
      <c r="AP602" s="3" t="n">
        <v>429.8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-1.060543182551759</v>
      </c>
      <c r="E603" s="2" t="n">
        <v>-0.237684671668915</v>
      </c>
      <c r="F603" s="3" t="n">
        <v>-1.868634962160142</v>
      </c>
      <c r="G603" s="4" t="n">
        <v>18297</v>
      </c>
      <c r="H603" s="4" t="n">
        <v>22135</v>
      </c>
      <c r="I603" s="3" t="n">
        <v>26889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29.4669</v>
      </c>
      <c r="O603" s="8" t="n">
        <v>39.2685</v>
      </c>
      <c r="P603" s="3" t="n">
        <v>41.1386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127705</t>
        </is>
      </c>
      <c r="V603" s="10" t="inlineStr">
        <is>
          <t>204379</t>
        </is>
      </c>
      <c r="W603" s="3" t="inlineStr">
        <is>
          <t>228350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1072.85</v>
      </c>
      <c r="AO603" s="4" t="n">
        <v>1070.3</v>
      </c>
      <c r="AP603" s="3" t="n">
        <v>1050.3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0.4582484725050945</v>
      </c>
      <c r="E605" s="2" t="n">
        <v>-0.6082108464267699</v>
      </c>
      <c r="F605" s="3" t="n">
        <v>-3.018867924528296</v>
      </c>
      <c r="G605" s="4" t="n">
        <v>2215</v>
      </c>
      <c r="H605" s="4" t="n">
        <v>1630</v>
      </c>
      <c r="I605" s="3" t="n">
        <v>2140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1.1033</v>
      </c>
      <c r="O605" s="8" t="n">
        <v>0.7776999999999999</v>
      </c>
      <c r="P605" s="3" t="n">
        <v>1.2241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45454</t>
        </is>
      </c>
      <c r="V605" s="10" t="inlineStr">
        <is>
          <t>34515</t>
        </is>
      </c>
      <c r="W605" s="3" t="inlineStr">
        <is>
          <t>77998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98.65000000000001</v>
      </c>
      <c r="AO605" s="4" t="n">
        <v>98.05</v>
      </c>
      <c r="AP605" s="3" t="n">
        <v>95.09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-3.287208909888629</v>
      </c>
      <c r="E606" s="2" t="n">
        <v>-3.091848129536569</v>
      </c>
      <c r="F606" s="3" t="n">
        <v>0.8570399711919403</v>
      </c>
      <c r="G606" s="4" t="n">
        <v>24880</v>
      </c>
      <c r="H606" s="4" t="n">
        <v>14361</v>
      </c>
      <c r="I606" s="3" t="n">
        <v>11960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41.7642</v>
      </c>
      <c r="O606" s="8" t="n">
        <v>17.0639</v>
      </c>
      <c r="P606" s="3" t="n">
        <v>16.852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173149</t>
        </is>
      </c>
      <c r="V606" s="10" t="inlineStr">
        <is>
          <t>96670</t>
        </is>
      </c>
      <c r="W606" s="3" t="inlineStr">
        <is>
          <t>86835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716.4</v>
      </c>
      <c r="AO606" s="4" t="n">
        <v>694.25</v>
      </c>
      <c r="AP606" s="3" t="n">
        <v>700.2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1.437992306283196</v>
      </c>
      <c r="E607" s="2" t="n">
        <v>1.769751693002252</v>
      </c>
      <c r="F607" s="3" t="n">
        <v>0.2839144707656884</v>
      </c>
      <c r="G607" s="4" t="n">
        <v>4572</v>
      </c>
      <c r="H607" s="4" t="n">
        <v>5944</v>
      </c>
      <c r="I607" s="3" t="n">
        <v>5451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3.7457</v>
      </c>
      <c r="O607" s="8" t="n">
        <v>3.3131</v>
      </c>
      <c r="P607" s="3" t="n">
        <v>5.0422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143165</t>
        </is>
      </c>
      <c r="V607" s="10" t="inlineStr">
        <is>
          <t>138237</t>
        </is>
      </c>
      <c r="W607" s="3" t="inlineStr">
        <is>
          <t>189687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110.75</v>
      </c>
      <c r="AO607" s="4" t="n">
        <v>112.71</v>
      </c>
      <c r="AP607" s="3" t="n">
        <v>113.03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-2.068683935943384</v>
      </c>
      <c r="E608" s="2" t="n">
        <v>0.7550840783805046</v>
      </c>
      <c r="F608" s="3" t="n">
        <v>-2.901149425287358</v>
      </c>
      <c r="G608" s="4" t="n">
        <v>7573</v>
      </c>
      <c r="H608" s="4" t="n">
        <v>2919</v>
      </c>
      <c r="I608" s="3" t="n">
        <v>5712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5.6725</v>
      </c>
      <c r="O608" s="8" t="n">
        <v>2.2198</v>
      </c>
      <c r="P608" s="3" t="n">
        <v>4.2069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114205</t>
        </is>
      </c>
      <c r="V608" s="10" t="inlineStr">
        <is>
          <t>40042</t>
        </is>
      </c>
      <c r="W608" s="3" t="inlineStr">
        <is>
          <t>105095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215.87</v>
      </c>
      <c r="AO608" s="4" t="n">
        <v>217.5</v>
      </c>
      <c r="AP608" s="3" t="n">
        <v>211.19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-0.09292600766639035</v>
      </c>
      <c r="E609" s="2" t="n">
        <v>2.883385652831061</v>
      </c>
      <c r="F609" s="3" t="n">
        <v>-0.4068256300146935</v>
      </c>
      <c r="G609" s="4" t="n">
        <v>27786</v>
      </c>
      <c r="H609" s="4" t="n">
        <v>66356</v>
      </c>
      <c r="I609" s="3" t="n">
        <v>34960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43.9666</v>
      </c>
      <c r="O609" s="8" t="n">
        <v>127.992</v>
      </c>
      <c r="P609" s="3" t="n">
        <v>62.4076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371158</t>
        </is>
      </c>
      <c r="V609" s="10" t="inlineStr">
        <is>
          <t>1018922</t>
        </is>
      </c>
      <c r="W609" s="3" t="inlineStr">
        <is>
          <t>555933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430.05</v>
      </c>
      <c r="AO609" s="4" t="n">
        <v>442.45</v>
      </c>
      <c r="AP609" s="3" t="n">
        <v>440.65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0.3027092477675237</v>
      </c>
      <c r="E610" s="2" t="n">
        <v>1.9164025954429</v>
      </c>
      <c r="F610" s="3" t="n">
        <v>-0.5626295528575801</v>
      </c>
      <c r="G610" s="4" t="n">
        <v>1603</v>
      </c>
      <c r="H610" s="4" t="n">
        <v>204</v>
      </c>
      <c r="I610" s="3" t="n">
        <v>208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1.21</v>
      </c>
      <c r="O610" s="8" t="n">
        <v>0.3088</v>
      </c>
      <c r="P610" s="3" t="n">
        <v>0.3641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52286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132.54</v>
      </c>
      <c r="AO610" s="4" t="n">
        <v>135.08</v>
      </c>
      <c r="AP610" s="3" t="n">
        <v>134.32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-1.750618480450921</v>
      </c>
      <c r="E611" s="2" t="n">
        <v>1.785445426840356</v>
      </c>
      <c r="F611" s="3" t="n">
        <v>-0.4707934629588031</v>
      </c>
      <c r="G611" s="4" t="n">
        <v>8362</v>
      </c>
      <c r="H611" s="4" t="n">
        <v>6837</v>
      </c>
      <c r="I611" s="3" t="n">
        <v>5701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24.5963</v>
      </c>
      <c r="O611" s="8" t="n">
        <v>19.0931</v>
      </c>
      <c r="P611" s="3" t="n">
        <v>15.7174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10542</t>
        </is>
      </c>
      <c r="V611" s="10" t="inlineStr">
        <is>
          <t>7453</t>
        </is>
      </c>
      <c r="W611" s="3" t="inlineStr">
        <is>
          <t>6392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9630.65</v>
      </c>
      <c r="AO611" s="4" t="n">
        <v>9802.6</v>
      </c>
      <c r="AP611" s="3" t="n">
        <v>9756.450000000001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0.05110732538329477</v>
      </c>
      <c r="E612" s="2" t="n">
        <v>0.0851353652307241</v>
      </c>
      <c r="F612" s="3" t="n">
        <v>-0.05103776794828366</v>
      </c>
      <c r="G612" s="4" t="n">
        <v>394</v>
      </c>
      <c r="H612" s="4" t="n">
        <v>995</v>
      </c>
      <c r="I612" s="3" t="n">
        <v>524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0.5413</v>
      </c>
      <c r="O612" s="8" t="n">
        <v>3.2919</v>
      </c>
      <c r="P612" s="3" t="n">
        <v>1.0256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67227</t>
        </is>
      </c>
      <c r="V612" s="10" t="inlineStr">
        <is>
          <t>470374</t>
        </is>
      </c>
      <c r="W612" s="3" t="inlineStr">
        <is>
          <t>133761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58.73</v>
      </c>
      <c r="AO612" s="4" t="n">
        <v>58.78</v>
      </c>
      <c r="AP612" s="3" t="n">
        <v>58.75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-0.3398208217485308</v>
      </c>
      <c r="E613" s="2" t="n">
        <v>0.2479851208927632</v>
      </c>
      <c r="F613" s="3" t="n">
        <v>-1.978973407544849</v>
      </c>
      <c r="G613" s="4" t="n">
        <v>998</v>
      </c>
      <c r="H613" s="4" t="n">
        <v>1120</v>
      </c>
      <c r="I613" s="3" t="n">
        <v>555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0.2722</v>
      </c>
      <c r="O613" s="8" t="n">
        <v>0.3789</v>
      </c>
      <c r="P613" s="3" t="n">
        <v>0.2067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45050</t>
        </is>
      </c>
      <c r="V613" s="10" t="inlineStr">
        <is>
          <t>73609</t>
        </is>
      </c>
      <c r="W613" s="3" t="inlineStr">
        <is>
          <t>37017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32.26</v>
      </c>
      <c r="AO613" s="4" t="n">
        <v>32.34</v>
      </c>
      <c r="AP613" s="3" t="n">
        <v>31.7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0.3348529471093654</v>
      </c>
      <c r="E614" s="2" t="n">
        <v>2.702050663449939</v>
      </c>
      <c r="F614" s="3" t="n">
        <v>1.323310625636216</v>
      </c>
      <c r="G614" s="4" t="n">
        <v>47793</v>
      </c>
      <c r="H614" s="4" t="n">
        <v>50565</v>
      </c>
      <c r="I614" s="3" t="n">
        <v>50050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51.8017</v>
      </c>
      <c r="O614" s="8" t="n">
        <v>75.4169</v>
      </c>
      <c r="P614" s="3" t="n">
        <v>67.4812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812953</t>
        </is>
      </c>
      <c r="V614" s="10" t="inlineStr">
        <is>
          <t>1286353</t>
        </is>
      </c>
      <c r="W614" s="3" t="inlineStr">
        <is>
          <t>1035060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248.7</v>
      </c>
      <c r="AO614" s="4" t="n">
        <v>255.42</v>
      </c>
      <c r="AP614" s="3" t="n">
        <v>258.8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1.118504072502007</v>
      </c>
      <c r="E615" s="2" t="n">
        <v>-7.574640270765963</v>
      </c>
      <c r="F615" s="3" t="n">
        <v>3.621038849450706</v>
      </c>
      <c r="G615" s="4" t="n">
        <v>135</v>
      </c>
      <c r="H615" s="4" t="n">
        <v>1414</v>
      </c>
      <c r="I615" s="3" t="n">
        <v>478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0.109</v>
      </c>
      <c r="O615" s="8" t="n">
        <v>1.8245</v>
      </c>
      <c r="P615" s="3" t="n">
        <v>0.524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347</t>
        </is>
      </c>
      <c r="V615" s="10" t="inlineStr">
        <is>
          <t>3631</t>
        </is>
      </c>
      <c r="W615" s="3" t="inlineStr">
        <is>
          <t>1239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2644.35</v>
      </c>
      <c r="AO615" s="4" t="n">
        <v>2444.05</v>
      </c>
      <c r="AP615" s="3" t="n">
        <v>2532.55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-1.932624610810359</v>
      </c>
      <c r="E616" s="2" t="n">
        <v>-0.958183170299182</v>
      </c>
      <c r="F616" s="3" t="n">
        <v>0.9270222658619102</v>
      </c>
      <c r="G616" s="4" t="n">
        <v>9969</v>
      </c>
      <c r="H616" s="4" t="n">
        <v>6597</v>
      </c>
      <c r="I616" s="3" t="n">
        <v>17583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14.1481</v>
      </c>
      <c r="O616" s="8" t="n">
        <v>8.6525</v>
      </c>
      <c r="P616" s="3" t="n">
        <v>32.2616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32620</t>
        </is>
      </c>
      <c r="V616" s="10" t="inlineStr">
        <is>
          <t>24153</t>
        </is>
      </c>
      <c r="W616" s="3" t="inlineStr">
        <is>
          <t>91463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1748.1</v>
      </c>
      <c r="AO616" s="4" t="n">
        <v>1731.35</v>
      </c>
      <c r="AP616" s="3" t="n">
        <v>1747.4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-2.174384792326718</v>
      </c>
      <c r="E617" s="2" t="n">
        <v>1.091393078970715</v>
      </c>
      <c r="F617" s="3" t="n">
        <v>-0.5990520495040854</v>
      </c>
      <c r="G617" s="4" t="n">
        <v>15135</v>
      </c>
      <c r="H617" s="4" t="n">
        <v>12791</v>
      </c>
      <c r="I617" s="3" t="n">
        <v>10820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15.6725</v>
      </c>
      <c r="O617" s="8" t="n">
        <v>17.9376</v>
      </c>
      <c r="P617" s="3" t="n">
        <v>16.8095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42900</t>
        </is>
      </c>
      <c r="V617" s="10" t="inlineStr">
        <is>
          <t>40055</t>
        </is>
      </c>
      <c r="W617" s="3" t="inlineStr">
        <is>
          <t>48113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2254</v>
      </c>
      <c r="AO617" s="4" t="n">
        <v>2278.6</v>
      </c>
      <c r="AP617" s="3" t="n">
        <v>2264.95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-1.100941337415711</v>
      </c>
      <c r="E618" s="2" t="n">
        <v>2.186872179955855</v>
      </c>
      <c r="F618" s="3" t="n">
        <v>-2.401134495761756</v>
      </c>
      <c r="G618" s="4" t="n">
        <v>151786</v>
      </c>
      <c r="H618" s="4" t="n">
        <v>29097</v>
      </c>
      <c r="I618" s="3" t="n">
        <v>29522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504.1421</v>
      </c>
      <c r="O618" s="8" t="n">
        <v>104.5432</v>
      </c>
      <c r="P618" s="3" t="n">
        <v>76.6953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705987</t>
        </is>
      </c>
      <c r="V618" s="10" t="inlineStr">
        <is>
          <t>199383</t>
        </is>
      </c>
      <c r="W618" s="3" t="inlineStr">
        <is>
          <t>212691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-1950</v>
      </c>
      <c r="AC618" s="5" t="n">
        <v>19175</v>
      </c>
      <c r="AD618" s="4" t="n">
        <v>1523</v>
      </c>
      <c r="AE618" s="4" t="n">
        <v>561</v>
      </c>
      <c r="AF618" s="5" t="n">
        <v>467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1529.8</v>
      </c>
      <c r="AL618" s="4" t="n">
        <v>1566.9</v>
      </c>
      <c r="AM618" s="5" t="n">
        <v>1530.7</v>
      </c>
      <c r="AN618" s="4" t="n">
        <v>1518.15</v>
      </c>
      <c r="AO618" s="4" t="n">
        <v>1551.35</v>
      </c>
      <c r="AP618" s="3" t="n">
        <v>1514.1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-0.7272727272727333</v>
      </c>
      <c r="E619" s="2" t="n">
        <v>-1.098901098901097</v>
      </c>
      <c r="F619" s="3" t="n">
        <v>-2.098765432098765</v>
      </c>
      <c r="G619" s="4" t="n">
        <v>5</v>
      </c>
      <c r="H619" s="4" t="n">
        <v>31</v>
      </c>
      <c r="I619" s="3" t="n">
        <v>18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0.0001</v>
      </c>
      <c r="O619" s="8" t="n">
        <v>0.0036</v>
      </c>
      <c r="P619" s="3" t="n">
        <v>0.001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8.19</v>
      </c>
      <c r="AO619" s="4" t="n">
        <v>8.1</v>
      </c>
      <c r="AP619" s="3" t="n">
        <v>7.93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0.4100529100529131</v>
      </c>
      <c r="E620" s="2" t="n">
        <v>-1.633513371097346</v>
      </c>
      <c r="F620" s="3" t="n">
        <v>-1.714209187089864</v>
      </c>
      <c r="G620" s="4" t="n">
        <v>2957</v>
      </c>
      <c r="H620" s="4" t="n">
        <v>1683</v>
      </c>
      <c r="I620" s="3" t="n">
        <v>2114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0.6589</v>
      </c>
      <c r="O620" s="8" t="n">
        <v>0.5935</v>
      </c>
      <c r="P620" s="3" t="n">
        <v>0.5382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48614</t>
        </is>
      </c>
      <c r="V620" s="10" t="inlineStr">
        <is>
          <t>46430</t>
        </is>
      </c>
      <c r="W620" s="3" t="inlineStr">
        <is>
          <t>41045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75.91</v>
      </c>
      <c r="AO620" s="4" t="n">
        <v>74.67</v>
      </c>
      <c r="AP620" s="3" t="n">
        <v>73.39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-2.985074626865675</v>
      </c>
      <c r="E621" s="2" t="n">
        <v>-1.993720565149144</v>
      </c>
      <c r="F621" s="3" t="n">
        <v>-2.002242511613007</v>
      </c>
      <c r="G621" s="4" t="n">
        <v>488</v>
      </c>
      <c r="H621" s="4" t="n">
        <v>155</v>
      </c>
      <c r="I621" s="3" t="n">
        <v>122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0.4383</v>
      </c>
      <c r="O621" s="8" t="n">
        <v>0.2182</v>
      </c>
      <c r="P621" s="3" t="n">
        <v>0.0638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318.5</v>
      </c>
      <c r="AO621" s="4" t="n">
        <v>312.15</v>
      </c>
      <c r="AP621" s="3" t="n">
        <v>305.9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-3.937007874015751</v>
      </c>
      <c r="E622" s="2" t="n">
        <v>0.6147540983606609</v>
      </c>
      <c r="F622" s="3" t="n">
        <v>-0.4073319755600909</v>
      </c>
      <c r="G622" s="4" t="n">
        <v>2772</v>
      </c>
      <c r="H622" s="4" t="n">
        <v>1781</v>
      </c>
      <c r="I622" s="3" t="n">
        <v>1966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1.5061</v>
      </c>
      <c r="O622" s="8" t="n">
        <v>0.6707</v>
      </c>
      <c r="P622" s="3" t="n">
        <v>0.9248999999999999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2063938</t>
        </is>
      </c>
      <c r="V622" s="10" t="inlineStr">
        <is>
          <t>1035062</t>
        </is>
      </c>
      <c r="W622" s="3" t="inlineStr">
        <is>
          <t>1124088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4.88</v>
      </c>
      <c r="AO622" s="4" t="n">
        <v>4.91</v>
      </c>
      <c r="AP622" s="3" t="n">
        <v>4.89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-1.056198813894383</v>
      </c>
      <c r="E623" s="2" t="n">
        <v>2.186322639570725</v>
      </c>
      <c r="F623" s="3" t="n">
        <v>2.240098318529699</v>
      </c>
      <c r="G623" s="4" t="n">
        <v>6311</v>
      </c>
      <c r="H623" s="4" t="n">
        <v>7639</v>
      </c>
      <c r="I623" s="3" t="n">
        <v>6900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9.190700000000001</v>
      </c>
      <c r="O623" s="8" t="n">
        <v>15.3414</v>
      </c>
      <c r="P623" s="3" t="n">
        <v>16.0996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38117</t>
        </is>
      </c>
      <c r="V623" s="10" t="inlineStr">
        <is>
          <t>84474</t>
        </is>
      </c>
      <c r="W623" s="3" t="inlineStr">
        <is>
          <t>73652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875.9</v>
      </c>
      <c r="AO623" s="4" t="n">
        <v>895.05</v>
      </c>
      <c r="AP623" s="3" t="n">
        <v>915.1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-1.756163458291111</v>
      </c>
      <c r="E624" s="2" t="n">
        <v>1.006727888817965</v>
      </c>
      <c r="F624" s="3" t="n">
        <v>-1.609295993776747</v>
      </c>
      <c r="G624" s="4" t="n">
        <v>5629</v>
      </c>
      <c r="H624" s="4" t="n">
        <v>4520</v>
      </c>
      <c r="I624" s="3" t="n">
        <v>5242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8.8428</v>
      </c>
      <c r="O624" s="8" t="n">
        <v>5.386</v>
      </c>
      <c r="P624" s="3" t="n">
        <v>5.5415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40034</t>
        </is>
      </c>
      <c r="V624" s="10" t="inlineStr">
        <is>
          <t>23528</t>
        </is>
      </c>
      <c r="W624" s="3" t="inlineStr">
        <is>
          <t>30049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1018.15</v>
      </c>
      <c r="AO624" s="4" t="n">
        <v>1028.4</v>
      </c>
      <c r="AP624" s="3" t="n">
        <v>1011.85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-0.3846858398974143</v>
      </c>
      <c r="E625" s="2" t="n">
        <v>2.163785705528991</v>
      </c>
      <c r="F625" s="3" t="n">
        <v>3.437931241375169</v>
      </c>
      <c r="G625" s="4" t="n">
        <v>2218</v>
      </c>
      <c r="H625" s="4" t="n">
        <v>2323</v>
      </c>
      <c r="I625" s="3" t="n">
        <v>9441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2.1312</v>
      </c>
      <c r="O625" s="8" t="n">
        <v>2.6643</v>
      </c>
      <c r="P625" s="3" t="n">
        <v>17.3598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13097</t>
        </is>
      </c>
      <c r="V625" s="10" t="inlineStr">
        <is>
          <t>14553</t>
        </is>
      </c>
      <c r="W625" s="3" t="inlineStr">
        <is>
          <t>80990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815.7</v>
      </c>
      <c r="AO625" s="4" t="n">
        <v>833.35</v>
      </c>
      <c r="AP625" s="3" t="n">
        <v>862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-0.8578940085789463</v>
      </c>
      <c r="E626" s="2" t="n">
        <v>-0.9490579204466091</v>
      </c>
      <c r="F626" s="3" t="n">
        <v>-0.2677187544032817</v>
      </c>
      <c r="G626" s="4" t="n">
        <v>14528</v>
      </c>
      <c r="H626" s="4" t="n">
        <v>10931</v>
      </c>
      <c r="I626" s="3" t="n">
        <v>11709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19.5676</v>
      </c>
      <c r="O626" s="8" t="n">
        <v>12.431</v>
      </c>
      <c r="P626" s="3" t="n">
        <v>14.8572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176967</t>
        </is>
      </c>
      <c r="V626" s="10" t="inlineStr">
        <is>
          <t>146821</t>
        </is>
      </c>
      <c r="W626" s="3" t="inlineStr">
        <is>
          <t>165387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358.25</v>
      </c>
      <c r="AO626" s="4" t="n">
        <v>354.85</v>
      </c>
      <c r="AP626" s="3" t="n">
        <v>353.9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0.2792293270573218</v>
      </c>
      <c r="E627" s="2" t="n">
        <v>-0.7080631687815817</v>
      </c>
      <c r="F627" s="3" t="n">
        <v>-0.3325187292175685</v>
      </c>
      <c r="G627" s="4" t="n">
        <v>6469</v>
      </c>
      <c r="H627" s="4" t="n">
        <v>5881</v>
      </c>
      <c r="I627" s="3" t="n">
        <v>5715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5.9516</v>
      </c>
      <c r="O627" s="8" t="n">
        <v>7.3029</v>
      </c>
      <c r="P627" s="3" t="n">
        <v>6.3085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20536</t>
        </is>
      </c>
      <c r="V627" s="10" t="inlineStr">
        <is>
          <t>30966</t>
        </is>
      </c>
      <c r="W627" s="3" t="inlineStr">
        <is>
          <t>25378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1256.95</v>
      </c>
      <c r="AO627" s="4" t="n">
        <v>1248.05</v>
      </c>
      <c r="AP627" s="3" t="n">
        <v>1243.9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-0.5373029155289346</v>
      </c>
      <c r="E629" s="2" t="n">
        <v>-0.2568189868933813</v>
      </c>
      <c r="F629" s="3" t="n">
        <v>-1.456095178904378</v>
      </c>
      <c r="G629" s="4" t="n">
        <v>7392</v>
      </c>
      <c r="H629" s="4" t="n">
        <v>8433</v>
      </c>
      <c r="I629" s="3" t="n">
        <v>5552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9.016900000000001</v>
      </c>
      <c r="O629" s="8" t="n">
        <v>7.893</v>
      </c>
      <c r="P629" s="3" t="n">
        <v>9.3775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392009</t>
        </is>
      </c>
      <c r="V629" s="10" t="inlineStr">
        <is>
          <t>414626</t>
        </is>
      </c>
      <c r="W629" s="3" t="inlineStr">
        <is>
          <t>536500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112.92</v>
      </c>
      <c r="AO629" s="4" t="n">
        <v>112.63</v>
      </c>
      <c r="AP629" s="3" t="n">
        <v>110.99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0.01191611058149536</v>
      </c>
      <c r="E630" s="2" t="n">
        <v>1.179554390563576</v>
      </c>
      <c r="F630" s="3" t="n">
        <v>0.1530852567121943</v>
      </c>
      <c r="G630" s="4" t="n">
        <v>2710</v>
      </c>
      <c r="H630" s="4" t="n">
        <v>2290</v>
      </c>
      <c r="I630" s="3" t="n">
        <v>1630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1.9429</v>
      </c>
      <c r="O630" s="8" t="n">
        <v>1.3177</v>
      </c>
      <c r="P630" s="3" t="n">
        <v>1.0932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17600</t>
        </is>
      </c>
      <c r="V630" s="10" t="inlineStr">
        <is>
          <t>13664</t>
        </is>
      </c>
      <c r="W630" s="3" t="inlineStr">
        <is>
          <t>18393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419.65</v>
      </c>
      <c r="AO630" s="4" t="n">
        <v>424.6</v>
      </c>
      <c r="AP630" s="3" t="n">
        <v>425.25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0.1293347344596343</v>
      </c>
      <c r="E631" s="2" t="n">
        <v>0.03229191894727242</v>
      </c>
      <c r="F631" s="3" t="n">
        <v>-1.089500443870551</v>
      </c>
      <c r="G631" s="4" t="n">
        <v>12489</v>
      </c>
      <c r="H631" s="4" t="n">
        <v>12856</v>
      </c>
      <c r="I631" s="3" t="n">
        <v>23276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21.1336</v>
      </c>
      <c r="O631" s="8" t="n">
        <v>20.3423</v>
      </c>
      <c r="P631" s="3" t="n">
        <v>51.55260000000001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113607</t>
        </is>
      </c>
      <c r="V631" s="10" t="inlineStr">
        <is>
          <t>97843</t>
        </is>
      </c>
      <c r="W631" s="3" t="inlineStr">
        <is>
          <t>256454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59800</v>
      </c>
      <c r="AC631" s="5" t="n">
        <v>295100</v>
      </c>
      <c r="AD631" s="4" t="n">
        <v>193</v>
      </c>
      <c r="AE631" s="4" t="n">
        <v>119</v>
      </c>
      <c r="AF631" s="5" t="n">
        <v>439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625.1</v>
      </c>
      <c r="AL631" s="4" t="n">
        <v>625.2</v>
      </c>
      <c r="AM631" s="5" t="n">
        <v>619.5</v>
      </c>
      <c r="AN631" s="4" t="n">
        <v>619.35</v>
      </c>
      <c r="AO631" s="4" t="n">
        <v>619.55</v>
      </c>
      <c r="AP631" s="3" t="n">
        <v>612.8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-0.7550608605090093</v>
      </c>
      <c r="E632" s="2" t="n">
        <v>0.6952187315537423</v>
      </c>
      <c r="F632" s="3" t="n">
        <v>-3.139451572982482</v>
      </c>
      <c r="G632" s="4" t="n">
        <v>3149</v>
      </c>
      <c r="H632" s="4" t="n">
        <v>3418</v>
      </c>
      <c r="I632" s="3" t="n">
        <v>2549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4.0451</v>
      </c>
      <c r="O632" s="8" t="n">
        <v>4.412500000000001</v>
      </c>
      <c r="P632" s="3" t="n">
        <v>2.6028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13414</t>
        </is>
      </c>
      <c r="V632" s="10" t="inlineStr">
        <is>
          <t>15480</t>
        </is>
      </c>
      <c r="W632" s="3" t="inlineStr">
        <is>
          <t>15038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762.35</v>
      </c>
      <c r="AO632" s="4" t="n">
        <v>767.65</v>
      </c>
      <c r="AP632" s="3" t="n">
        <v>743.55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-1.320214223440033</v>
      </c>
      <c r="E633" s="2" t="n">
        <v>-0.6310740880979427</v>
      </c>
      <c r="F633" s="3" t="n">
        <v>-2.095770354375714</v>
      </c>
      <c r="G633" s="4" t="n">
        <v>1258</v>
      </c>
      <c r="H633" s="4" t="n">
        <v>1066</v>
      </c>
      <c r="I633" s="3" t="n">
        <v>1610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1.1061</v>
      </c>
      <c r="O633" s="8" t="n">
        <v>0.7998000000000001</v>
      </c>
      <c r="P633" s="3" t="n">
        <v>1.6162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15622</t>
        </is>
      </c>
      <c r="V633" s="10" t="inlineStr">
        <is>
          <t>11017</t>
        </is>
      </c>
      <c r="W633" s="3" t="inlineStr">
        <is>
          <t>28338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396.15</v>
      </c>
      <c r="AO633" s="4" t="n">
        <v>393.65</v>
      </c>
      <c r="AP633" s="3" t="n">
        <v>385.4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0.9756323114625406</v>
      </c>
      <c r="E634" s="2" t="n">
        <v>-2.335378697682938</v>
      </c>
      <c r="F634" s="3" t="n">
        <v>-4.262003000750191</v>
      </c>
      <c r="G634" s="4" t="n">
        <v>2526</v>
      </c>
      <c r="H634" s="4" t="n">
        <v>3090</v>
      </c>
      <c r="I634" s="3" t="n">
        <v>9594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1.4933</v>
      </c>
      <c r="O634" s="8" t="n">
        <v>2.4962</v>
      </c>
      <c r="P634" s="3" t="n">
        <v>6.42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8242</t>
        </is>
      </c>
      <c r="V634" s="10" t="inlineStr">
        <is>
          <t>14958</t>
        </is>
      </c>
      <c r="W634" s="3" t="inlineStr">
        <is>
          <t>47588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1091.9</v>
      </c>
      <c r="AO634" s="4" t="n">
        <v>1066.4</v>
      </c>
      <c r="AP634" s="3" t="n">
        <v>1020.95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1.120413073992383</v>
      </c>
      <c r="E635" s="2" t="n">
        <v>-0.8006345586594918</v>
      </c>
      <c r="F635" s="3" t="n">
        <v>-1.839913376645008</v>
      </c>
      <c r="G635" s="4" t="n">
        <v>15298</v>
      </c>
      <c r="H635" s="4" t="n">
        <v>9799</v>
      </c>
      <c r="I635" s="3" t="n">
        <v>8028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30.7658</v>
      </c>
      <c r="O635" s="8" t="n">
        <v>23.6731</v>
      </c>
      <c r="P635" s="3" t="n">
        <v>16.385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21603</t>
        </is>
      </c>
      <c r="V635" s="10" t="inlineStr">
        <is>
          <t>14026</t>
        </is>
      </c>
      <c r="W635" s="3" t="inlineStr">
        <is>
          <t>12434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6051.45</v>
      </c>
      <c r="AO635" s="4" t="n">
        <v>6003</v>
      </c>
      <c r="AP635" s="3" t="n">
        <v>5892.55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4.424778761061951</v>
      </c>
      <c r="E636" s="2" t="n">
        <v>4.237288135593224</v>
      </c>
      <c r="F636" s="3" t="n">
        <v>4.878048780487809</v>
      </c>
      <c r="G636" s="4" t="n">
        <v>3659</v>
      </c>
      <c r="H636" s="4" t="n">
        <v>2110</v>
      </c>
      <c r="I636" s="3" t="n">
        <v>1902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1.0233</v>
      </c>
      <c r="O636" s="8" t="n">
        <v>0.5848</v>
      </c>
      <c r="P636" s="3" t="n">
        <v>0.608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1.18</v>
      </c>
      <c r="AO636" s="4" t="n">
        <v>1.23</v>
      </c>
      <c r="AP636" s="3" t="n">
        <v>1.29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0.3787878787878758</v>
      </c>
      <c r="E637" s="2" t="n">
        <v>0.9238776837996127</v>
      </c>
      <c r="F637" s="3" t="n">
        <v>-1.75348117586385</v>
      </c>
      <c r="G637" s="4" t="n">
        <v>11181</v>
      </c>
      <c r="H637" s="4" t="n">
        <v>21556</v>
      </c>
      <c r="I637" s="3" t="n">
        <v>7550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9.283900000000001</v>
      </c>
      <c r="O637" s="8" t="n">
        <v>24.5042</v>
      </c>
      <c r="P637" s="3" t="n">
        <v>6.9122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54776</t>
        </is>
      </c>
      <c r="V637" s="10" t="inlineStr">
        <is>
          <t>99424</t>
        </is>
      </c>
      <c r="W637" s="3" t="inlineStr">
        <is>
          <t>50885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768.5</v>
      </c>
      <c r="AO637" s="4" t="n">
        <v>775.6</v>
      </c>
      <c r="AP637" s="3" t="n">
        <v>762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0.03150031500316231</v>
      </c>
      <c r="E638" s="2" t="n">
        <v>0.08097530253271525</v>
      </c>
      <c r="F638" s="3" t="n">
        <v>-2.072189508697798</v>
      </c>
      <c r="G638" s="4" t="n">
        <v>48813</v>
      </c>
      <c r="H638" s="4" t="n">
        <v>64062</v>
      </c>
      <c r="I638" s="3" t="n">
        <v>74188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319.4891</v>
      </c>
      <c r="O638" s="8" t="n">
        <v>184.9879</v>
      </c>
      <c r="P638" s="3" t="n">
        <v>200.4935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2147994</t>
        </is>
      </c>
      <c r="V638" s="10" t="inlineStr">
        <is>
          <t>1115005</t>
        </is>
      </c>
      <c r="W638" s="3" t="inlineStr">
        <is>
          <t>1136429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25000</v>
      </c>
      <c r="AC638" s="5" t="n">
        <v>94000</v>
      </c>
      <c r="AD638" s="4" t="n">
        <v>474</v>
      </c>
      <c r="AE638" s="4" t="n">
        <v>221</v>
      </c>
      <c r="AF638" s="5" t="n">
        <v>440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1124.85</v>
      </c>
      <c r="AL638" s="4" t="n">
        <v>1123.8</v>
      </c>
      <c r="AM638" s="5" t="n">
        <v>1100.8</v>
      </c>
      <c r="AN638" s="4" t="n">
        <v>1111.45</v>
      </c>
      <c r="AO638" s="4" t="n">
        <v>1112.35</v>
      </c>
      <c r="AP638" s="3" t="n">
        <v>1089.3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-0.3394085921517659</v>
      </c>
      <c r="E639" s="2" t="n">
        <v>2.752507581059016</v>
      </c>
      <c r="F639" s="3" t="n">
        <v>0.04086265607264885</v>
      </c>
      <c r="G639" s="4" t="n">
        <v>5993</v>
      </c>
      <c r="H639" s="4" t="n">
        <v>13644</v>
      </c>
      <c r="I639" s="3" t="n">
        <v>11388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6.599600000000001</v>
      </c>
      <c r="O639" s="8" t="n">
        <v>18.4402</v>
      </c>
      <c r="P639" s="3" t="n">
        <v>13.5103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18972</t>
        </is>
      </c>
      <c r="V639" s="10" t="inlineStr">
        <is>
          <t>65865</t>
        </is>
      </c>
      <c r="W639" s="3" t="inlineStr">
        <is>
          <t>49203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1071.75</v>
      </c>
      <c r="AO639" s="4" t="n">
        <v>1101.25</v>
      </c>
      <c r="AP639" s="3" t="n">
        <v>1101.7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1.617858940753725</v>
      </c>
      <c r="E640" s="2" t="n">
        <v>1.568185312355869</v>
      </c>
      <c r="F640" s="3" t="n">
        <v>0.6761188758262243</v>
      </c>
      <c r="G640" s="4" t="n">
        <v>73745</v>
      </c>
      <c r="H640" s="4" t="n">
        <v>85950</v>
      </c>
      <c r="I640" s="3" t="n">
        <v>55415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334.6778</v>
      </c>
      <c r="O640" s="8" t="n">
        <v>403.4236</v>
      </c>
      <c r="P640" s="3" t="n">
        <v>295.1514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576861</t>
        </is>
      </c>
      <c r="V640" s="10" t="inlineStr">
        <is>
          <t>696583</t>
        </is>
      </c>
      <c r="W640" s="3" t="inlineStr">
        <is>
          <t>479183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46800</v>
      </c>
      <c r="AC640" s="5" t="n">
        <v>111600</v>
      </c>
      <c r="AD640" s="4" t="n">
        <v>996</v>
      </c>
      <c r="AE640" s="4" t="n">
        <v>1065</v>
      </c>
      <c r="AF640" s="5" t="n">
        <v>1129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2950.45</v>
      </c>
      <c r="AL640" s="4" t="n">
        <v>3002.05</v>
      </c>
      <c r="AM640" s="5" t="n">
        <v>3017.55</v>
      </c>
      <c r="AN640" s="4" t="n">
        <v>2926.95</v>
      </c>
      <c r="AO640" s="4" t="n">
        <v>2972.85</v>
      </c>
      <c r="AP640" s="3" t="n">
        <v>2992.95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6.164322985761037</v>
      </c>
      <c r="E641" s="2" t="n">
        <v>-0.1582805731422935</v>
      </c>
      <c r="F641" s="3" t="n">
        <v>4.092615769712136</v>
      </c>
      <c r="G641" s="4" t="n">
        <v>52838</v>
      </c>
      <c r="H641" s="4" t="n">
        <v>48516</v>
      </c>
      <c r="I641" s="3" t="n">
        <v>60888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117.8846</v>
      </c>
      <c r="O641" s="8" t="n">
        <v>61.7139</v>
      </c>
      <c r="P641" s="3" t="n">
        <v>90.8409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514699</t>
        </is>
      </c>
      <c r="V641" s="10" t="inlineStr">
        <is>
          <t>228351</t>
        </is>
      </c>
      <c r="W641" s="3" t="inlineStr">
        <is>
          <t>343248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1200.4</v>
      </c>
      <c r="AO641" s="4" t="n">
        <v>1198.5</v>
      </c>
      <c r="AP641" s="3" t="n">
        <v>1247.55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0.384800384800388</v>
      </c>
      <c r="E642" s="2" t="n">
        <v>1.661076505350582</v>
      </c>
      <c r="F642" s="3" t="n">
        <v>-0.1728201099764327</v>
      </c>
      <c r="G642" s="4" t="n">
        <v>290</v>
      </c>
      <c r="H642" s="4" t="n">
        <v>263</v>
      </c>
      <c r="I642" s="3" t="n">
        <v>248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0.2392</v>
      </c>
      <c r="O642" s="8" t="n">
        <v>0.3113</v>
      </c>
      <c r="P642" s="3" t="n">
        <v>0.2735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62.61</v>
      </c>
      <c r="AO642" s="4" t="n">
        <v>63.65</v>
      </c>
      <c r="AP642" s="3" t="n">
        <v>63.54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0.2484472049689378</v>
      </c>
      <c r="E643" s="2" t="n">
        <v>-0.5645050254715557</v>
      </c>
      <c r="F643" s="3" t="n">
        <v>-1.772362226530056</v>
      </c>
      <c r="G643" s="4" t="n">
        <v>4856</v>
      </c>
      <c r="H643" s="4" t="n">
        <v>3510</v>
      </c>
      <c r="I643" s="3" t="n">
        <v>2838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7.1702</v>
      </c>
      <c r="O643" s="8" t="n">
        <v>3.9143</v>
      </c>
      <c r="P643" s="3" t="n">
        <v>3.3945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91956</t>
        </is>
      </c>
      <c r="V643" s="10" t="inlineStr">
        <is>
          <t>51617</t>
        </is>
      </c>
      <c r="W643" s="3" t="inlineStr">
        <is>
          <t>49388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363.15</v>
      </c>
      <c r="AO643" s="4" t="n">
        <v>361.1</v>
      </c>
      <c r="AP643" s="3" t="n">
        <v>354.7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-1.343716597953879</v>
      </c>
      <c r="E644" s="2" t="n">
        <v>-0.2012072434607575</v>
      </c>
      <c r="F644" s="3" t="n">
        <v>-0.5893300248139107</v>
      </c>
      <c r="G644" s="4" t="n">
        <v>44658</v>
      </c>
      <c r="H644" s="4" t="n">
        <v>44265</v>
      </c>
      <c r="I644" s="3" t="n">
        <v>42644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64.089</v>
      </c>
      <c r="O644" s="8" t="n">
        <v>41.88350000000001</v>
      </c>
      <c r="P644" s="3" t="n">
        <v>40.8495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7112634</t>
        </is>
      </c>
      <c r="V644" s="10" t="inlineStr">
        <is>
          <t>4286663</t>
        </is>
      </c>
      <c r="W644" s="3" t="inlineStr">
        <is>
          <t>4701030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64.61</v>
      </c>
      <c r="AO644" s="4" t="n">
        <v>64.48</v>
      </c>
      <c r="AP644" s="3" t="n">
        <v>64.09999999999999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-1.262527658466743</v>
      </c>
      <c r="E645" s="2" t="n">
        <v>-0.1977326654363376</v>
      </c>
      <c r="F645" s="3" t="n">
        <v>-0.5019152027473194</v>
      </c>
      <c r="G645" s="4" t="n">
        <v>1897</v>
      </c>
      <c r="H645" s="4" t="n">
        <v>1365</v>
      </c>
      <c r="I645" s="3" t="n">
        <v>1088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1.5553</v>
      </c>
      <c r="O645" s="8" t="n">
        <v>0.6685</v>
      </c>
      <c r="P645" s="3" t="n">
        <v>0.8281000000000001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147400</t>
        </is>
      </c>
      <c r="V645" s="10" t="inlineStr">
        <is>
          <t>68853</t>
        </is>
      </c>
      <c r="W645" s="3" t="inlineStr">
        <is>
          <t>96570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75.86</v>
      </c>
      <c r="AO645" s="4" t="n">
        <v>75.70999999999999</v>
      </c>
      <c r="AP645" s="3" t="n">
        <v>75.33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1.150389454763334</v>
      </c>
      <c r="E646" s="2" t="n">
        <v>3.518540457291782</v>
      </c>
      <c r="F646" s="3" t="n">
        <v>-0.7553215838864624</v>
      </c>
      <c r="G646" s="4" t="n">
        <v>12240</v>
      </c>
      <c r="H646" s="4" t="n">
        <v>34021</v>
      </c>
      <c r="I646" s="3" t="n">
        <v>16941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27.4478</v>
      </c>
      <c r="O646" s="8" t="n">
        <v>91.46430000000001</v>
      </c>
      <c r="P646" s="3" t="n">
        <v>45.1396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253120</t>
        </is>
      </c>
      <c r="V646" s="10" t="inlineStr">
        <is>
          <t>708382</t>
        </is>
      </c>
      <c r="W646" s="3" t="inlineStr">
        <is>
          <t>433717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422.05</v>
      </c>
      <c r="AO646" s="4" t="n">
        <v>436.9</v>
      </c>
      <c r="AP646" s="3" t="n">
        <v>433.6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-1.284958427815583</v>
      </c>
      <c r="E647" s="2" t="n">
        <v>-0.3062787136294071</v>
      </c>
      <c r="F647" s="3" t="n">
        <v>-0.4608294930875533</v>
      </c>
      <c r="G647" s="4" t="n">
        <v>1027</v>
      </c>
      <c r="H647" s="4" t="n">
        <v>908</v>
      </c>
      <c r="I647" s="3" t="n">
        <v>798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1.0621</v>
      </c>
      <c r="O647" s="8" t="n">
        <v>0.495</v>
      </c>
      <c r="P647" s="3" t="n">
        <v>0.9225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142627</t>
        </is>
      </c>
      <c r="V647" s="10" t="inlineStr">
        <is>
          <t>57195</t>
        </is>
      </c>
      <c r="W647" s="3" t="inlineStr">
        <is>
          <t>119912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65.3</v>
      </c>
      <c r="AO647" s="4" t="n">
        <v>65.09999999999999</v>
      </c>
      <c r="AP647" s="3" t="n">
        <v>64.8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3.83094414236282</v>
      </c>
      <c r="E648" s="2" t="n">
        <v>1.19019281123542</v>
      </c>
      <c r="F648" s="3" t="n">
        <v>-1.258527405316388</v>
      </c>
      <c r="G648" s="4" t="n">
        <v>187</v>
      </c>
      <c r="H648" s="4" t="n">
        <v>193</v>
      </c>
      <c r="I648" s="3" t="n">
        <v>141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0.3792</v>
      </c>
      <c r="O648" s="8" t="n">
        <v>0.1152</v>
      </c>
      <c r="P648" s="3" t="n">
        <v>0.08220000000000001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84.02</v>
      </c>
      <c r="AO648" s="4" t="n">
        <v>85.02</v>
      </c>
      <c r="AP648" s="3" t="n">
        <v>83.95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-1.080776520002044</v>
      </c>
      <c r="E649" s="2" t="n">
        <v>-0.5488815244407693</v>
      </c>
      <c r="F649" s="3" t="n">
        <v>0.6768718108924295</v>
      </c>
      <c r="G649" s="4" t="n">
        <v>6441</v>
      </c>
      <c r="H649" s="4" t="n">
        <v>4088</v>
      </c>
      <c r="I649" s="3" t="n">
        <v>4303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7.4756</v>
      </c>
      <c r="O649" s="8" t="n">
        <v>3.5575</v>
      </c>
      <c r="P649" s="3" t="n">
        <v>5.907100000000001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39956</t>
        </is>
      </c>
      <c r="V649" s="10" t="inlineStr">
        <is>
          <t>19833</t>
        </is>
      </c>
      <c r="W649" s="3" t="inlineStr">
        <is>
          <t>37052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965.6</v>
      </c>
      <c r="AO649" s="4" t="n">
        <v>960.3</v>
      </c>
      <c r="AP649" s="3" t="n">
        <v>966.8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-1.921317474839882</v>
      </c>
      <c r="E650" s="2" t="n">
        <v>5.037313432835813</v>
      </c>
      <c r="F650" s="3" t="n">
        <v>-1.332149200710483</v>
      </c>
      <c r="G650" s="4" t="n">
        <v>2476</v>
      </c>
      <c r="H650" s="4" t="n">
        <v>3746</v>
      </c>
      <c r="I650" s="3" t="n">
        <v>2779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0.3284</v>
      </c>
      <c r="O650" s="8" t="n">
        <v>0.7044</v>
      </c>
      <c r="P650" s="3" t="n">
        <v>0.2635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174107</t>
        </is>
      </c>
      <c r="V650" s="10" t="inlineStr">
        <is>
          <t>410980</t>
        </is>
      </c>
      <c r="W650" s="3" t="inlineStr">
        <is>
          <t>149653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10.72</v>
      </c>
      <c r="AO650" s="4" t="n">
        <v>11.26</v>
      </c>
      <c r="AP650" s="3" t="n">
        <v>11.11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-0.9253756685626991</v>
      </c>
      <c r="E651" s="2" t="n">
        <v>-0.04284490145672421</v>
      </c>
      <c r="F651" s="3" t="n">
        <v>-1.05015002143164</v>
      </c>
      <c r="G651" s="4" t="n">
        <v>41707</v>
      </c>
      <c r="H651" s="4" t="n">
        <v>25968</v>
      </c>
      <c r="I651" s="3" t="n">
        <v>29490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79.2621</v>
      </c>
      <c r="O651" s="8" t="n">
        <v>54.3542</v>
      </c>
      <c r="P651" s="3" t="n">
        <v>40.7434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1049983</t>
        </is>
      </c>
      <c r="V651" s="10" t="inlineStr">
        <is>
          <t>811098</t>
        </is>
      </c>
      <c r="W651" s="3" t="inlineStr">
        <is>
          <t>626753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233.4</v>
      </c>
      <c r="AO651" s="4" t="n">
        <v>233.3</v>
      </c>
      <c r="AP651" s="3" t="n">
        <v>230.85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-0.9368760559053971</v>
      </c>
      <c r="E652" s="2" t="n">
        <v>-1.462532299741609</v>
      </c>
      <c r="F652" s="3" t="n">
        <v>0.4929983741543117</v>
      </c>
      <c r="G652" s="4" t="n">
        <v>24848</v>
      </c>
      <c r="H652" s="4" t="n">
        <v>12120</v>
      </c>
      <c r="I652" s="3" t="n">
        <v>21190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18.9916</v>
      </c>
      <c r="O652" s="8" t="n">
        <v>13.7633</v>
      </c>
      <c r="P652" s="3" t="n">
        <v>17.09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465387</t>
        </is>
      </c>
      <c r="V652" s="10" t="inlineStr">
        <is>
          <t>435496</t>
        </is>
      </c>
      <c r="W652" s="3" t="inlineStr">
        <is>
          <t>440296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193.5</v>
      </c>
      <c r="AO652" s="4" t="n">
        <v>190.67</v>
      </c>
      <c r="AP652" s="3" t="n">
        <v>191.61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-0.6132855567806055</v>
      </c>
      <c r="E653" s="2" t="n">
        <v>-0.3120016640088669</v>
      </c>
      <c r="F653" s="3" t="n">
        <v>1.564890805397134</v>
      </c>
      <c r="G653" s="4" t="n">
        <v>7359</v>
      </c>
      <c r="H653" s="4" t="n">
        <v>4367</v>
      </c>
      <c r="I653" s="3" t="n">
        <v>8292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2.7209</v>
      </c>
      <c r="O653" s="8" t="n">
        <v>2.3112</v>
      </c>
      <c r="P653" s="3" t="n">
        <v>2.916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98756</t>
        </is>
      </c>
      <c r="V653" s="10" t="inlineStr">
        <is>
          <t>104978</t>
        </is>
      </c>
      <c r="W653" s="3" t="inlineStr">
        <is>
          <t>115536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144.23</v>
      </c>
      <c r="AO653" s="4" t="n">
        <v>143.78</v>
      </c>
      <c r="AP653" s="3" t="n">
        <v>146.03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-0.763617851688444</v>
      </c>
      <c r="E654" s="2" t="n">
        <v>-0.1196990424076491</v>
      </c>
      <c r="F654" s="3" t="n">
        <v>0.9673001198424889</v>
      </c>
      <c r="G654" s="4" t="n">
        <v>55712</v>
      </c>
      <c r="H654" s="4" t="n">
        <v>10580</v>
      </c>
      <c r="I654" s="3" t="n">
        <v>31837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243.1918</v>
      </c>
      <c r="O654" s="8" t="n">
        <v>36.5247</v>
      </c>
      <c r="P654" s="3" t="n">
        <v>128.5578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1280765</t>
        </is>
      </c>
      <c r="V654" s="10" t="inlineStr">
        <is>
          <t>251658</t>
        </is>
      </c>
      <c r="W654" s="3" t="inlineStr">
        <is>
          <t>1011567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0</v>
      </c>
      <c r="AC654" s="5" t="n">
        <v>-4000</v>
      </c>
      <c r="AD654" s="4" t="n">
        <v>22</v>
      </c>
      <c r="AE654" s="4" t="n">
        <v>0</v>
      </c>
      <c r="AF654" s="5" t="n">
        <v>4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589.65</v>
      </c>
      <c r="AL654" s="4" t="n">
        <v>589.65</v>
      </c>
      <c r="AM654" s="5" t="n">
        <v>595</v>
      </c>
      <c r="AN654" s="4" t="n">
        <v>584.8</v>
      </c>
      <c r="AO654" s="4" t="n">
        <v>584.1</v>
      </c>
      <c r="AP654" s="3" t="n">
        <v>589.75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1.063829787234051</v>
      </c>
      <c r="E655" s="2" t="n">
        <v>-0.5218929677134092</v>
      </c>
      <c r="F655" s="3" t="n">
        <v>-1.360483727547569</v>
      </c>
      <c r="G655" s="4" t="n">
        <v>37317</v>
      </c>
      <c r="H655" s="4" t="n">
        <v>23610</v>
      </c>
      <c r="I655" s="3" t="n">
        <v>16816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81.0654</v>
      </c>
      <c r="O655" s="8" t="n">
        <v>47.8166</v>
      </c>
      <c r="P655" s="3" t="n">
        <v>29.5122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275568</t>
        </is>
      </c>
      <c r="V655" s="10" t="inlineStr">
        <is>
          <t>196183</t>
        </is>
      </c>
      <c r="W655" s="3" t="inlineStr">
        <is>
          <t>193560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565.25</v>
      </c>
      <c r="AO655" s="4" t="n">
        <v>562.3</v>
      </c>
      <c r="AP655" s="3" t="n">
        <v>554.65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1.227420537207933</v>
      </c>
      <c r="E656" s="2" t="n">
        <v>-0.2803877149329568</v>
      </c>
      <c r="F656" s="3" t="n">
        <v>-3.182317561402539</v>
      </c>
      <c r="G656" s="4" t="n">
        <v>36517</v>
      </c>
      <c r="H656" s="4" t="n">
        <v>26348</v>
      </c>
      <c r="I656" s="3" t="n">
        <v>46878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110.1425</v>
      </c>
      <c r="O656" s="8" t="n">
        <v>88.53530000000001</v>
      </c>
      <c r="P656" s="3" t="n">
        <v>232.8401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217142</t>
        </is>
      </c>
      <c r="V656" s="10" t="inlineStr">
        <is>
          <t>169803</t>
        </is>
      </c>
      <c r="W656" s="3" t="inlineStr">
        <is>
          <t>480982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46500</v>
      </c>
      <c r="AC656" s="5" t="n">
        <v>231250</v>
      </c>
      <c r="AD656" s="4" t="n">
        <v>448</v>
      </c>
      <c r="AE656" s="4" t="n">
        <v>327</v>
      </c>
      <c r="AF656" s="5" t="n">
        <v>1537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2722.55</v>
      </c>
      <c r="AL656" s="4" t="n">
        <v>2708.4</v>
      </c>
      <c r="AM656" s="5" t="n">
        <v>2626.25</v>
      </c>
      <c r="AN656" s="4" t="n">
        <v>2692.7</v>
      </c>
      <c r="AO656" s="4" t="n">
        <v>2685.15</v>
      </c>
      <c r="AP656" s="3" t="n">
        <v>2599.7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-2.838621177928231</v>
      </c>
      <c r="E657" s="2" t="n">
        <v>1.691904816122058</v>
      </c>
      <c r="F657" s="3" t="n">
        <v>0.9449594697478574</v>
      </c>
      <c r="G657" s="4" t="n">
        <v>34002</v>
      </c>
      <c r="H657" s="4" t="n">
        <v>20961</v>
      </c>
      <c r="I657" s="3" t="n">
        <v>83664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106.7934</v>
      </c>
      <c r="O657" s="8" t="n">
        <v>129.0293</v>
      </c>
      <c r="P657" s="3" t="n">
        <v>286.9543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297988</t>
        </is>
      </c>
      <c r="V657" s="10" t="inlineStr">
        <is>
          <t>433928</t>
        </is>
      </c>
      <c r="W657" s="3" t="inlineStr">
        <is>
          <t>338930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2195.75</v>
      </c>
      <c r="AO657" s="4" t="n">
        <v>2232.9</v>
      </c>
      <c r="AP657" s="3" t="n">
        <v>2254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-0.2851004049252118</v>
      </c>
      <c r="E658" s="2" t="n">
        <v>2.262462188704255</v>
      </c>
      <c r="F658" s="3" t="n">
        <v>-2.966084525304912</v>
      </c>
      <c r="G658" s="4" t="n">
        <v>37447</v>
      </c>
      <c r="H658" s="4" t="n">
        <v>33502</v>
      </c>
      <c r="I658" s="3" t="n">
        <v>26533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151.4206</v>
      </c>
      <c r="O658" s="8" t="n">
        <v>137.698</v>
      </c>
      <c r="P658" s="3" t="n">
        <v>111.0916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1390858</t>
        </is>
      </c>
      <c r="V658" s="10" t="inlineStr">
        <is>
          <t>1731396</t>
        </is>
      </c>
      <c r="W658" s="3" t="inlineStr">
        <is>
          <t>1610160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241.33</v>
      </c>
      <c r="AO658" s="4" t="n">
        <v>246.79</v>
      </c>
      <c r="AP658" s="3" t="n">
        <v>239.47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-1.276667226608418</v>
      </c>
      <c r="E659" s="2" t="n">
        <v>-0.2126935511315297</v>
      </c>
      <c r="F659" s="3" t="n">
        <v>-0.3239832892829893</v>
      </c>
      <c r="G659" s="4" t="n">
        <v>2210</v>
      </c>
      <c r="H659" s="4" t="n">
        <v>861</v>
      </c>
      <c r="I659" s="3" t="n">
        <v>1350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1.0255</v>
      </c>
      <c r="O659" s="8" t="n">
        <v>0.2087</v>
      </c>
      <c r="P659" s="3" t="n">
        <v>0.5481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7030</t>
        </is>
      </c>
      <c r="V659" s="10" t="inlineStr">
        <is>
          <t>1203</t>
        </is>
      </c>
      <c r="W659" s="3" t="inlineStr">
        <is>
          <t>4860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587.7</v>
      </c>
      <c r="AO659" s="4" t="n">
        <v>586.45</v>
      </c>
      <c r="AP659" s="3" t="n">
        <v>584.55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-3.764161286392981</v>
      </c>
      <c r="E660" s="2" t="n">
        <v>-0.2025316455696231</v>
      </c>
      <c r="F660" s="3" t="n">
        <v>-1.775748351090817</v>
      </c>
      <c r="G660" s="4" t="n">
        <v>15050</v>
      </c>
      <c r="H660" s="4" t="n">
        <v>7373</v>
      </c>
      <c r="I660" s="3" t="n">
        <v>8610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8.5206</v>
      </c>
      <c r="O660" s="8" t="n">
        <v>4.0151</v>
      </c>
      <c r="P660" s="3" t="n">
        <v>6.1832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76856</t>
        </is>
      </c>
      <c r="V660" s="10" t="inlineStr">
        <is>
          <t>38197</t>
        </is>
      </c>
      <c r="W660" s="3" t="inlineStr">
        <is>
          <t>81332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395</v>
      </c>
      <c r="AO660" s="4" t="n">
        <v>394.2</v>
      </c>
      <c r="AP660" s="3" t="n">
        <v>387.2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-2.334187304298317</v>
      </c>
      <c r="E661" s="2" t="n">
        <v>-0.7140775284173843</v>
      </c>
      <c r="F661" s="3" t="n">
        <v>-1.746660795537939</v>
      </c>
      <c r="G661" s="4" t="n">
        <v>14454</v>
      </c>
      <c r="H661" s="4" t="n">
        <v>5420</v>
      </c>
      <c r="I661" s="3" t="n">
        <v>4737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8.355</v>
      </c>
      <c r="O661" s="8" t="n">
        <v>2.8988</v>
      </c>
      <c r="P661" s="3" t="n">
        <v>2.192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49247</t>
        </is>
      </c>
      <c r="V661" s="10" t="inlineStr">
        <is>
          <t>36022</t>
        </is>
      </c>
      <c r="W661" s="3" t="inlineStr">
        <is>
          <t>24013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343.1</v>
      </c>
      <c r="AO661" s="4" t="n">
        <v>340.65</v>
      </c>
      <c r="AP661" s="3" t="n">
        <v>334.7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-0.3820960698689972</v>
      </c>
      <c r="E662" s="2" t="n">
        <v>0.05479452054795377</v>
      </c>
      <c r="F662" s="3" t="n">
        <v>-1.533406352683467</v>
      </c>
      <c r="G662" s="4" t="n">
        <v>12136</v>
      </c>
      <c r="H662" s="4" t="n">
        <v>13177</v>
      </c>
      <c r="I662" s="3" t="n">
        <v>12891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7.7921</v>
      </c>
      <c r="O662" s="8" t="n">
        <v>6.8991</v>
      </c>
      <c r="P662" s="3" t="n">
        <v>5.8411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1636175</t>
        </is>
      </c>
      <c r="V662" s="10" t="inlineStr">
        <is>
          <t>1943596</t>
        </is>
      </c>
      <c r="W662" s="3" t="inlineStr">
        <is>
          <t>2028855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18.25</v>
      </c>
      <c r="AO662" s="4" t="n">
        <v>18.26</v>
      </c>
      <c r="AP662" s="3" t="n">
        <v>17.98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0.06335414969678867</v>
      </c>
      <c r="E663" s="2" t="n">
        <v>0.2261215629522432</v>
      </c>
      <c r="F663" s="3" t="n">
        <v>-0.04963450952079727</v>
      </c>
      <c r="G663" s="4" t="n">
        <v>5965</v>
      </c>
      <c r="H663" s="4" t="n">
        <v>5920</v>
      </c>
      <c r="I663" s="3" t="n">
        <v>4151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3.7095</v>
      </c>
      <c r="O663" s="8" t="n">
        <v>14.6775</v>
      </c>
      <c r="P663" s="3" t="n">
        <v>4.4436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7778</t>
        </is>
      </c>
      <c r="V663" s="10" t="inlineStr">
        <is>
          <t>51610</t>
        </is>
      </c>
      <c r="W663" s="3" t="inlineStr">
        <is>
          <t>13581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2211.2</v>
      </c>
      <c r="AO663" s="4" t="n">
        <v>2216.2</v>
      </c>
      <c r="AP663" s="3" t="n">
        <v>2215.1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-0.5677896982244922</v>
      </c>
      <c r="E664" s="2" t="n">
        <v>-0.04101334511151614</v>
      </c>
      <c r="F664" s="3" t="n">
        <v>-2.070445650801664</v>
      </c>
      <c r="G664" s="4" t="n">
        <v>9985</v>
      </c>
      <c r="H664" s="4" t="n">
        <v>3839</v>
      </c>
      <c r="I664" s="3" t="n">
        <v>2322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13.5538</v>
      </c>
      <c r="O664" s="8" t="n">
        <v>2.2083</v>
      </c>
      <c r="P664" s="3" t="n">
        <v>1.9243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17825</t>
        </is>
      </c>
      <c r="V664" s="10" t="inlineStr">
        <is>
          <t>4694</t>
        </is>
      </c>
      <c r="W664" s="3" t="inlineStr">
        <is>
          <t>6045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1584.85</v>
      </c>
      <c r="AO664" s="4" t="n">
        <v>1584.2</v>
      </c>
      <c r="AP664" s="3" t="n">
        <v>1551.4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-0.6159176210181894</v>
      </c>
      <c r="E665" s="2" t="n">
        <v>-0.4890093928536801</v>
      </c>
      <c r="F665" s="3" t="n">
        <v>-2.238116090108497</v>
      </c>
      <c r="G665" s="4" t="n">
        <v>1817</v>
      </c>
      <c r="H665" s="4" t="n">
        <v>2936</v>
      </c>
      <c r="I665" s="3" t="n">
        <v>3290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1.1687</v>
      </c>
      <c r="O665" s="8" t="n">
        <v>1.8341</v>
      </c>
      <c r="P665" s="3" t="n">
        <v>2.0531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28658</t>
        </is>
      </c>
      <c r="V665" s="10" t="inlineStr">
        <is>
          <t>38027</t>
        </is>
      </c>
      <c r="W665" s="3" t="inlineStr">
        <is>
          <t>55553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206.54</v>
      </c>
      <c r="AO665" s="4" t="n">
        <v>205.53</v>
      </c>
      <c r="AP665" s="3" t="n">
        <v>200.93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4.997519841269845</v>
      </c>
      <c r="E666" s="2" t="n">
        <v>1.011771190110636</v>
      </c>
      <c r="F666" s="3" t="n">
        <v>-0.7288175227999171</v>
      </c>
      <c r="G666" s="4" t="n">
        <v>104</v>
      </c>
      <c r="H666" s="4" t="n">
        <v>89</v>
      </c>
      <c r="I666" s="3" t="n">
        <v>33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0.1807</v>
      </c>
      <c r="O666" s="8" t="n">
        <v>0.1361</v>
      </c>
      <c r="P666" s="3" t="n">
        <v>0.0349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1270.05</v>
      </c>
      <c r="AO666" s="4" t="n">
        <v>1282.9</v>
      </c>
      <c r="AP666" s="3" t="n">
        <v>1273.55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4.99874245472837</v>
      </c>
      <c r="E667" s="2" t="n">
        <v>1.703694832025859</v>
      </c>
      <c r="F667" s="3" t="n">
        <v>-1.722259840433362</v>
      </c>
      <c r="G667" s="4" t="n">
        <v>662</v>
      </c>
      <c r="H667" s="4" t="n">
        <v>887</v>
      </c>
      <c r="I667" s="3" t="n">
        <v>384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1.1885</v>
      </c>
      <c r="O667" s="8" t="n">
        <v>3.9927</v>
      </c>
      <c r="P667" s="3" t="n">
        <v>1.1546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2733</t>
        </is>
      </c>
      <c r="V667" s="10" t="inlineStr">
        <is>
          <t>8559</t>
        </is>
      </c>
      <c r="W667" s="3" t="inlineStr">
        <is>
          <t>2984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3339.8</v>
      </c>
      <c r="AO667" s="4" t="n">
        <v>3396.7</v>
      </c>
      <c r="AP667" s="3" t="n">
        <v>3338.2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-2.816145524390596</v>
      </c>
      <c r="E668" s="2" t="n">
        <v>1.476486659303615</v>
      </c>
      <c r="F668" s="3" t="n">
        <v>0.5441943060090508</v>
      </c>
      <c r="G668" s="4" t="n">
        <v>35495</v>
      </c>
      <c r="H668" s="4" t="n">
        <v>29772</v>
      </c>
      <c r="I668" s="3" t="n">
        <v>58972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87.7717</v>
      </c>
      <c r="O668" s="8" t="n">
        <v>78.8236</v>
      </c>
      <c r="P668" s="3" t="n">
        <v>191.3506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152566</t>
        </is>
      </c>
      <c r="V668" s="10" t="inlineStr">
        <is>
          <t>123151</t>
        </is>
      </c>
      <c r="W668" s="3" t="inlineStr">
        <is>
          <t>215440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1720.3</v>
      </c>
      <c r="AO668" s="4" t="n">
        <v>1745.7</v>
      </c>
      <c r="AP668" s="3" t="n">
        <v>1755.2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0.05223373116381948</v>
      </c>
      <c r="E669" s="2" t="n">
        <v>2.522655634357766</v>
      </c>
      <c r="F669" s="3" t="n">
        <v>-0.1787069686109892</v>
      </c>
      <c r="G669" s="4" t="n">
        <v>12398</v>
      </c>
      <c r="H669" s="4" t="n">
        <v>9227</v>
      </c>
      <c r="I669" s="3" t="n">
        <v>7286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29.045</v>
      </c>
      <c r="O669" s="8" t="n">
        <v>23.1007</v>
      </c>
      <c r="P669" s="3" t="n">
        <v>16.1732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25781</t>
        </is>
      </c>
      <c r="V669" s="10" t="inlineStr">
        <is>
          <t>20770</t>
        </is>
      </c>
      <c r="W669" s="3" t="inlineStr">
        <is>
          <t>12834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5076</v>
      </c>
      <c r="AO669" s="4" t="n">
        <v>5204.05</v>
      </c>
      <c r="AP669" s="3" t="n">
        <v>5194.75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-0.7254261878853802</v>
      </c>
      <c r="E670" s="2" t="n">
        <v>0.1826817683595203</v>
      </c>
      <c r="F670" s="3" t="n">
        <v>0.8388037928519214</v>
      </c>
      <c r="G670" s="4" t="n">
        <v>37</v>
      </c>
      <c r="H670" s="4" t="n">
        <v>32</v>
      </c>
      <c r="I670" s="3" t="n">
        <v>40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0.0216</v>
      </c>
      <c r="O670" s="8" t="n">
        <v>0.0025</v>
      </c>
      <c r="P670" s="3" t="n">
        <v>0.0039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7295</t>
        </is>
      </c>
      <c r="V670" s="10" t="inlineStr">
        <is>
          <t>635</t>
        </is>
      </c>
      <c r="W670" s="3" t="inlineStr">
        <is>
          <t>1308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27.37</v>
      </c>
      <c r="AO670" s="4" t="n">
        <v>27.42</v>
      </c>
      <c r="AP670" s="3" t="n">
        <v>27.65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-1.718385814176679</v>
      </c>
      <c r="E671" s="2" t="n">
        <v>1.562427342478486</v>
      </c>
      <c r="F671" s="3" t="n">
        <v>1.17668604917357</v>
      </c>
      <c r="G671" s="4" t="n">
        <v>28088</v>
      </c>
      <c r="H671" s="4" t="n">
        <v>26729</v>
      </c>
      <c r="I671" s="3" t="n">
        <v>73874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34.2937</v>
      </c>
      <c r="O671" s="8" t="n">
        <v>39.5034</v>
      </c>
      <c r="P671" s="3" t="n">
        <v>193.103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735513</t>
        </is>
      </c>
      <c r="V671" s="10" t="inlineStr">
        <is>
          <t>558631</t>
        </is>
      </c>
      <c r="W671" s="3" t="inlineStr">
        <is>
          <t>2046052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215.05</v>
      </c>
      <c r="AO671" s="4" t="n">
        <v>218.41</v>
      </c>
      <c r="AP671" s="3" t="n">
        <v>220.98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-1.771859351785616</v>
      </c>
      <c r="E672" s="2" t="n">
        <v>-0.3193098425858457</v>
      </c>
      <c r="F672" s="3" t="n">
        <v>-1.657862200741817</v>
      </c>
      <c r="G672" s="4" t="n">
        <v>1646</v>
      </c>
      <c r="H672" s="4" t="n">
        <v>935</v>
      </c>
      <c r="I672" s="3" t="n">
        <v>1631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1.3698</v>
      </c>
      <c r="O672" s="8" t="n">
        <v>0.6766</v>
      </c>
      <c r="P672" s="3" t="n">
        <v>0.9909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44332</t>
        </is>
      </c>
      <c r="V672" s="10" t="inlineStr">
        <is>
          <t>23875</t>
        </is>
      </c>
      <c r="W672" s="3" t="inlineStr">
        <is>
          <t>33078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178.51</v>
      </c>
      <c r="AO672" s="4" t="n">
        <v>177.94</v>
      </c>
      <c r="AP672" s="3" t="n">
        <v>174.99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-0.7609551298871776</v>
      </c>
      <c r="E673" s="2" t="n">
        <v>1.163405605499745</v>
      </c>
      <c r="F673" s="3" t="n">
        <v>-2.705175117616315</v>
      </c>
      <c r="G673" s="4" t="n">
        <v>19105</v>
      </c>
      <c r="H673" s="4" t="n">
        <v>14688</v>
      </c>
      <c r="I673" s="3" t="n">
        <v>18654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16.1618</v>
      </c>
      <c r="O673" s="8" t="n">
        <v>17.8372</v>
      </c>
      <c r="P673" s="3" t="n">
        <v>18.1446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149182</t>
        </is>
      </c>
      <c r="V673" s="10" t="inlineStr">
        <is>
          <t>192539</t>
        </is>
      </c>
      <c r="W673" s="3" t="inlineStr">
        <is>
          <t>196756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378.2</v>
      </c>
      <c r="AO673" s="4" t="n">
        <v>382.6</v>
      </c>
      <c r="AP673" s="3" t="n">
        <v>372.25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-2.980427046263332</v>
      </c>
      <c r="E674" s="2" t="n">
        <v>-0.3973712364358934</v>
      </c>
      <c r="F674" s="3" t="n">
        <v>-1.779960104342484</v>
      </c>
      <c r="G674" s="4" t="n">
        <v>1220</v>
      </c>
      <c r="H674" s="4" t="n">
        <v>688</v>
      </c>
      <c r="I674" s="3" t="n">
        <v>1173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0.4718</v>
      </c>
      <c r="O674" s="8" t="n">
        <v>0.2643</v>
      </c>
      <c r="P674" s="3" t="n">
        <v>0.3887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45589</t>
        </is>
      </c>
      <c r="V674" s="10" t="inlineStr">
        <is>
          <t>23244</t>
        </is>
      </c>
      <c r="W674" s="3" t="inlineStr">
        <is>
          <t>34327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65.43000000000001</v>
      </c>
      <c r="AO674" s="4" t="n">
        <v>65.17</v>
      </c>
      <c r="AP674" s="3" t="n">
        <v>64.01000000000001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4.170051448686702</v>
      </c>
      <c r="E675" s="2" t="n">
        <v>1.143748375357415</v>
      </c>
      <c r="F675" s="3" t="n">
        <v>0.231303006939099</v>
      </c>
      <c r="G675" s="4" t="n">
        <v>29</v>
      </c>
      <c r="H675" s="4" t="n">
        <v>21</v>
      </c>
      <c r="I675" s="3" t="n">
        <v>29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0.005</v>
      </c>
      <c r="O675" s="8" t="n">
        <v>0.0021</v>
      </c>
      <c r="P675" s="3" t="n">
        <v>0.0181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38.47</v>
      </c>
      <c r="AO675" s="4" t="n">
        <v>38.91</v>
      </c>
      <c r="AP675" s="3" t="n">
        <v>39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2.279411764705886</v>
      </c>
      <c r="E676" s="2" t="n">
        <v>0.07189072609633204</v>
      </c>
      <c r="F676" s="3" t="n">
        <v>-2.370689655172415</v>
      </c>
      <c r="G676" s="4" t="n">
        <v>8136</v>
      </c>
      <c r="H676" s="4" t="n">
        <v>3399</v>
      </c>
      <c r="I676" s="3" t="n">
        <v>3043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5.9778</v>
      </c>
      <c r="O676" s="8" t="n">
        <v>1.4571</v>
      </c>
      <c r="P676" s="3" t="n">
        <v>1.2836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998019</t>
        </is>
      </c>
      <c r="V676" s="10" t="inlineStr">
        <is>
          <t>454064</t>
        </is>
      </c>
      <c r="W676" s="3" t="inlineStr">
        <is>
          <t>445080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13.91</v>
      </c>
      <c r="AO676" s="4" t="n">
        <v>13.92</v>
      </c>
      <c r="AP676" s="3" t="n">
        <v>13.59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0.9132420091324209</v>
      </c>
      <c r="E677" s="2" t="n">
        <v>-0.9049773755656116</v>
      </c>
      <c r="F677" s="3" t="n">
        <v>-2.283105022831042</v>
      </c>
      <c r="G677" s="4" t="n">
        <v>26070</v>
      </c>
      <c r="H677" s="4" t="n">
        <v>27856</v>
      </c>
      <c r="I677" s="3" t="n">
        <v>25992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14.3065</v>
      </c>
      <c r="O677" s="8" t="n">
        <v>11.0026</v>
      </c>
      <c r="P677" s="3" t="n">
        <v>12.1539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21161511</t>
        </is>
      </c>
      <c r="V677" s="10" t="inlineStr">
        <is>
          <t>18813842</t>
        </is>
      </c>
      <c r="W677" s="3" t="inlineStr">
        <is>
          <t>22451250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2.21</v>
      </c>
      <c r="AO677" s="4" t="n">
        <v>2.19</v>
      </c>
      <c r="AP677" s="3" t="n">
        <v>2.14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-1.555860178204256</v>
      </c>
      <c r="E678" s="2" t="n">
        <v>0.2019076794541475</v>
      </c>
      <c r="F678" s="3" t="n">
        <v>0.7156753752084499</v>
      </c>
      <c r="G678" s="4" t="n">
        <v>887</v>
      </c>
      <c r="H678" s="4" t="n">
        <v>557</v>
      </c>
      <c r="I678" s="3" t="n">
        <v>609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0.2853</v>
      </c>
      <c r="O678" s="8" t="n">
        <v>0.2337</v>
      </c>
      <c r="P678" s="3" t="n">
        <v>0.1524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12924</t>
        </is>
      </c>
      <c r="V678" s="10" t="inlineStr">
        <is>
          <t>7375</t>
        </is>
      </c>
      <c r="W678" s="3" t="inlineStr">
        <is>
          <t>5610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143.63</v>
      </c>
      <c r="AO678" s="4" t="n">
        <v>143.92</v>
      </c>
      <c r="AP678" s="3" t="n">
        <v>144.95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-0.8499885136687316</v>
      </c>
      <c r="E679" s="2" t="n">
        <v>0.7761816496756176</v>
      </c>
      <c r="F679" s="3" t="n">
        <v>-1.471433498103225</v>
      </c>
      <c r="G679" s="4" t="n">
        <v>1618</v>
      </c>
      <c r="H679" s="4" t="n">
        <v>2215</v>
      </c>
      <c r="I679" s="3" t="n">
        <v>1999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1.3144</v>
      </c>
      <c r="O679" s="8" t="n">
        <v>1.6137</v>
      </c>
      <c r="P679" s="3" t="n">
        <v>1.0802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15242</t>
        </is>
      </c>
      <c r="V679" s="10" t="inlineStr">
        <is>
          <t>19857</t>
        </is>
      </c>
      <c r="W679" s="3" t="inlineStr">
        <is>
          <t>13113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431.6</v>
      </c>
      <c r="AO679" s="4" t="n">
        <v>434.95</v>
      </c>
      <c r="AP679" s="3" t="n">
        <v>428.55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-0.8615188257817485</v>
      </c>
      <c r="E680" s="2" t="n">
        <v>-0.1673640167363958</v>
      </c>
      <c r="F680" s="3" t="n">
        <v>-0.8382229673093042</v>
      </c>
      <c r="G680" s="4" t="n">
        <v>6114</v>
      </c>
      <c r="H680" s="4" t="n">
        <v>6144</v>
      </c>
      <c r="I680" s="3" t="n">
        <v>5974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3.9038</v>
      </c>
      <c r="O680" s="8" t="n">
        <v>3.9586</v>
      </c>
      <c r="P680" s="3" t="n">
        <v>4.571800000000001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20389</t>
        </is>
      </c>
      <c r="V680" s="10" t="inlineStr">
        <is>
          <t>20298</t>
        </is>
      </c>
      <c r="W680" s="3" t="inlineStr">
        <is>
          <t>32827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776.75</v>
      </c>
      <c r="AO680" s="4" t="n">
        <v>775.45</v>
      </c>
      <c r="AP680" s="3" t="n">
        <v>768.95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-2.006409363243708</v>
      </c>
      <c r="E681" s="2" t="n">
        <v>0.9384331010948419</v>
      </c>
      <c r="F681" s="3" t="n">
        <v>-1.070573320185945</v>
      </c>
      <c r="G681" s="4" t="n">
        <v>568</v>
      </c>
      <c r="H681" s="4" t="n">
        <v>652</v>
      </c>
      <c r="I681" s="3" t="n">
        <v>503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0.3748</v>
      </c>
      <c r="O681" s="8" t="n">
        <v>0.6143</v>
      </c>
      <c r="P681" s="3" t="n">
        <v>0.2793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7262</t>
        </is>
      </c>
      <c r="V681" s="10" t="inlineStr">
        <is>
          <t>12623</t>
        </is>
      </c>
      <c r="W681" s="3" t="inlineStr">
        <is>
          <t>4850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351.65</v>
      </c>
      <c r="AO681" s="4" t="n">
        <v>354.95</v>
      </c>
      <c r="AP681" s="3" t="n">
        <v>351.15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-0.1375245579567758</v>
      </c>
      <c r="E682" s="2" t="n">
        <v>2.232933307102098</v>
      </c>
      <c r="F682" s="3" t="n">
        <v>-2.328490330029821</v>
      </c>
      <c r="G682" s="4" t="n">
        <v>12831</v>
      </c>
      <c r="H682" s="4" t="n">
        <v>22798</v>
      </c>
      <c r="I682" s="3" t="n">
        <v>37695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15.0963</v>
      </c>
      <c r="O682" s="8" t="n">
        <v>57.2544</v>
      </c>
      <c r="P682" s="3" t="n">
        <v>66.2483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76774</t>
        </is>
      </c>
      <c r="V682" s="10" t="inlineStr">
        <is>
          <t>465052</t>
        </is>
      </c>
      <c r="W682" s="3" t="inlineStr">
        <is>
          <t>504992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197500</v>
      </c>
      <c r="AC682" s="5" t="n">
        <v>198750</v>
      </c>
      <c r="AD682" s="4" t="n">
        <v>399</v>
      </c>
      <c r="AE682" s="4" t="n">
        <v>591</v>
      </c>
      <c r="AF682" s="5" t="n">
        <v>552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510</v>
      </c>
      <c r="AL682" s="4" t="n">
        <v>518.15</v>
      </c>
      <c r="AM682" s="5" t="n">
        <v>503.8</v>
      </c>
      <c r="AN682" s="4" t="n">
        <v>508.3</v>
      </c>
      <c r="AO682" s="4" t="n">
        <v>519.65</v>
      </c>
      <c r="AP682" s="3" t="n">
        <v>507.55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3.948209718670074</v>
      </c>
      <c r="E683" s="2" t="n">
        <v>4.997693372289713</v>
      </c>
      <c r="F683" s="3" t="n">
        <v>4.994141769185701</v>
      </c>
      <c r="G683" s="4" t="n">
        <v>834</v>
      </c>
      <c r="H683" s="4" t="n">
        <v>371</v>
      </c>
      <c r="I683" s="3" t="n">
        <v>222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0.2896</v>
      </c>
      <c r="O683" s="8" t="n">
        <v>0.1615</v>
      </c>
      <c r="P683" s="3" t="n">
        <v>0.2642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23798</t>
        </is>
      </c>
      <c r="V683" s="10" t="inlineStr">
        <is>
          <t>17023</t>
        </is>
      </c>
      <c r="W683" s="3" t="inlineStr">
        <is>
          <t>20869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65.03</v>
      </c>
      <c r="AO683" s="4" t="n">
        <v>68.28</v>
      </c>
      <c r="AP683" s="3" t="n">
        <v>71.69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0.08049369466059306</v>
      </c>
      <c r="E684" s="2" t="n">
        <v>4.177837354781055</v>
      </c>
      <c r="F684" s="3" t="n">
        <v>1.080849238687532</v>
      </c>
      <c r="G684" s="4" t="n">
        <v>8648</v>
      </c>
      <c r="H684" s="4" t="n">
        <v>31911</v>
      </c>
      <c r="I684" s="3" t="n">
        <v>13850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6.939299999999999</v>
      </c>
      <c r="O684" s="8" t="n">
        <v>49.8512</v>
      </c>
      <c r="P684" s="3" t="n">
        <v>17.0139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23869</t>
        </is>
      </c>
      <c r="V684" s="10" t="inlineStr">
        <is>
          <t>145434</t>
        </is>
      </c>
      <c r="W684" s="3" t="inlineStr">
        <is>
          <t>59426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1119</v>
      </c>
      <c r="AO684" s="4" t="n">
        <v>1165.75</v>
      </c>
      <c r="AP684" s="3" t="n">
        <v>1178.35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-1.120026746907392</v>
      </c>
      <c r="E685" s="2" t="n">
        <v>-0.7269653423499574</v>
      </c>
      <c r="F685" s="3" t="n">
        <v>-1.839237057220706</v>
      </c>
      <c r="G685" s="4" t="n">
        <v>3719</v>
      </c>
      <c r="H685" s="4" t="n">
        <v>3298</v>
      </c>
      <c r="I685" s="3" t="n">
        <v>3406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1.772</v>
      </c>
      <c r="O685" s="8" t="n">
        <v>1.6539</v>
      </c>
      <c r="P685" s="3" t="n">
        <v>2.1527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171248</t>
        </is>
      </c>
      <c r="V685" s="10" t="inlineStr">
        <is>
          <t>155091</t>
        </is>
      </c>
      <c r="W685" s="3" t="inlineStr">
        <is>
          <t>231852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59.15</v>
      </c>
      <c r="AO685" s="4" t="n">
        <v>58.72</v>
      </c>
      <c r="AP685" s="3" t="n">
        <v>57.64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-0.5878863060244881</v>
      </c>
      <c r="E686" s="2" t="n">
        <v>-1.269531250000002</v>
      </c>
      <c r="F686" s="3" t="n">
        <v>-2.17056819430706</v>
      </c>
      <c r="G686" s="4" t="n">
        <v>2426</v>
      </c>
      <c r="H686" s="4" t="n">
        <v>2126</v>
      </c>
      <c r="I686" s="3" t="n">
        <v>3691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1.99</v>
      </c>
      <c r="O686" s="8" t="n">
        <v>1.4659</v>
      </c>
      <c r="P686" s="3" t="n">
        <v>1.9989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56777</t>
        </is>
      </c>
      <c r="V686" s="10" t="inlineStr">
        <is>
          <t>48857</t>
        </is>
      </c>
      <c r="W686" s="3" t="inlineStr">
        <is>
          <t>75710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184.32</v>
      </c>
      <c r="AO686" s="4" t="n">
        <v>181.98</v>
      </c>
      <c r="AP686" s="3" t="n">
        <v>178.03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0</v>
      </c>
      <c r="E687" s="2" t="n">
        <v>-0.4016064257028205</v>
      </c>
      <c r="F687" s="3" t="n">
        <v>-2.016129032258057</v>
      </c>
      <c r="G687" s="4" t="n">
        <v>1889</v>
      </c>
      <c r="H687" s="4" t="n">
        <v>1941</v>
      </c>
      <c r="I687" s="3" t="n">
        <v>2826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0.6303</v>
      </c>
      <c r="O687" s="8" t="n">
        <v>0.5397999999999999</v>
      </c>
      <c r="P687" s="3" t="n">
        <v>1.0193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4.98</v>
      </c>
      <c r="AO687" s="4" t="n">
        <v>4.96</v>
      </c>
      <c r="AP687" s="3" t="n">
        <v>4.86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-3.06698950766748</v>
      </c>
      <c r="E688" s="2" t="n">
        <v>1.248959200666115</v>
      </c>
      <c r="F688" s="3" t="n">
        <v>-1.398026315789473</v>
      </c>
      <c r="G688" s="4" t="n">
        <v>376</v>
      </c>
      <c r="H688" s="4" t="n">
        <v>605</v>
      </c>
      <c r="I688" s="3" t="n">
        <v>654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0.1088</v>
      </c>
      <c r="O688" s="8" t="n">
        <v>0.09039999999999999</v>
      </c>
      <c r="P688" s="3" t="n">
        <v>0.1131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62623</t>
        </is>
      </c>
      <c r="V688" s="10" t="inlineStr">
        <is>
          <t>47742</t>
        </is>
      </c>
      <c r="W688" s="3" t="inlineStr">
        <is>
          <t>66656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12.01</v>
      </c>
      <c r="AO688" s="4" t="n">
        <v>12.16</v>
      </c>
      <c r="AP688" s="3" t="n">
        <v>11.99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0.1952559247299021</v>
      </c>
      <c r="E689" s="2" t="n">
        <v>0.1434797040463574</v>
      </c>
      <c r="F689" s="3" t="n">
        <v>-1.149400707816994</v>
      </c>
      <c r="G689" s="4" t="n">
        <v>195781</v>
      </c>
      <c r="H689" s="4" t="n">
        <v>63818</v>
      </c>
      <c r="I689" s="3" t="n">
        <v>77127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1555.7625</v>
      </c>
      <c r="O689" s="8" t="n">
        <v>346.7647</v>
      </c>
      <c r="P689" s="3" t="n">
        <v>436.8626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1119794</t>
        </is>
      </c>
      <c r="V689" s="10" t="inlineStr">
        <is>
          <t>306877</t>
        </is>
      </c>
      <c r="W689" s="3" t="inlineStr">
        <is>
          <t>390615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82650</v>
      </c>
      <c r="AC689" s="5" t="n">
        <v>151350</v>
      </c>
      <c r="AD689" s="4" t="n">
        <v>3934</v>
      </c>
      <c r="AE689" s="4" t="n">
        <v>1400</v>
      </c>
      <c r="AF689" s="5" t="n">
        <v>3219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4720.15</v>
      </c>
      <c r="AL689" s="4" t="n">
        <v>4715.5</v>
      </c>
      <c r="AM689" s="5" t="n">
        <v>4671.75</v>
      </c>
      <c r="AN689" s="4" t="n">
        <v>4669.65</v>
      </c>
      <c r="AO689" s="4" t="n">
        <v>4676.35</v>
      </c>
      <c r="AP689" s="3" t="n">
        <v>4622.6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-0.4939260445868436</v>
      </c>
      <c r="E690" s="2" t="n">
        <v>-0.2683123155352831</v>
      </c>
      <c r="F690" s="3" t="n">
        <v>-0.3766478342749469</v>
      </c>
      <c r="G690" s="4" t="n">
        <v>13071</v>
      </c>
      <c r="H690" s="4" t="n">
        <v>13555</v>
      </c>
      <c r="I690" s="3" t="n">
        <v>15295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13.4019</v>
      </c>
      <c r="O690" s="8" t="n">
        <v>14.819</v>
      </c>
      <c r="P690" s="3" t="n">
        <v>13.4036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81351</t>
        </is>
      </c>
      <c r="V690" s="10" t="inlineStr">
        <is>
          <t>88899</t>
        </is>
      </c>
      <c r="W690" s="3" t="inlineStr">
        <is>
          <t>92010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745.4</v>
      </c>
      <c r="AO690" s="4" t="n">
        <v>743.4</v>
      </c>
      <c r="AP690" s="3" t="n">
        <v>740.6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-0.9763779527559014</v>
      </c>
      <c r="E691" s="2" t="n">
        <v>-0.6679389312977126</v>
      </c>
      <c r="F691" s="3" t="n">
        <v>-1.472942683317326</v>
      </c>
      <c r="G691" s="4" t="n">
        <v>2606</v>
      </c>
      <c r="H691" s="4" t="n">
        <v>2574</v>
      </c>
      <c r="I691" s="3" t="n">
        <v>1917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3.7165</v>
      </c>
      <c r="O691" s="8" t="n">
        <v>2.6309</v>
      </c>
      <c r="P691" s="3" t="n">
        <v>1.1522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596275</t>
        </is>
      </c>
      <c r="V691" s="10" t="inlineStr">
        <is>
          <t>394669</t>
        </is>
      </c>
      <c r="W691" s="3" t="inlineStr">
        <is>
          <t>208212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31.44</v>
      </c>
      <c r="AO691" s="4" t="n">
        <v>31.23</v>
      </c>
      <c r="AP691" s="3" t="n">
        <v>30.77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-0.2391073326248712</v>
      </c>
      <c r="E692" s="2" t="n">
        <v>2.343541944074576</v>
      </c>
      <c r="F692" s="3" t="n">
        <v>-0.6678809957498522</v>
      </c>
      <c r="G692" s="4" t="n">
        <v>3681</v>
      </c>
      <c r="H692" s="4" t="n">
        <v>2984</v>
      </c>
      <c r="I692" s="3" t="n">
        <v>4598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3.8747</v>
      </c>
      <c r="O692" s="8" t="n">
        <v>3.9369</v>
      </c>
      <c r="P692" s="3" t="n">
        <v>5.2359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40536</t>
        </is>
      </c>
      <c r="V692" s="10" t="inlineStr">
        <is>
          <t>43044</t>
        </is>
      </c>
      <c r="W692" s="3" t="inlineStr">
        <is>
          <t>50716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563.25</v>
      </c>
      <c r="AO692" s="4" t="n">
        <v>576.45</v>
      </c>
      <c r="AP692" s="3" t="n">
        <v>572.6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3.118393234672292</v>
      </c>
      <c r="E693" s="2" t="n">
        <v>8.8159917990774</v>
      </c>
      <c r="F693" s="3" t="n">
        <v>-2.009734652221692</v>
      </c>
      <c r="G693" s="4" t="n">
        <v>537</v>
      </c>
      <c r="H693" s="4" t="n">
        <v>8163</v>
      </c>
      <c r="I693" s="3" t="n">
        <v>1317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1.1247</v>
      </c>
      <c r="O693" s="8" t="n">
        <v>12.0457</v>
      </c>
      <c r="P693" s="3" t="n">
        <v>1.9187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152021</t>
        </is>
      </c>
      <c r="W693" s="3" t="inlineStr">
        <is>
          <t>29740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292.65</v>
      </c>
      <c r="AO693" s="4" t="n">
        <v>318.45</v>
      </c>
      <c r="AP693" s="3" t="n">
        <v>312.05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5.96613545816734</v>
      </c>
      <c r="E694" s="2" t="n">
        <v>0.7237522323526475</v>
      </c>
      <c r="F694" s="3" t="n">
        <v>-1.913027248973498</v>
      </c>
      <c r="G694" s="4" t="n">
        <v>6906</v>
      </c>
      <c r="H694" s="4" t="n">
        <v>5212</v>
      </c>
      <c r="I694" s="3" t="n">
        <v>1788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13.6206</v>
      </c>
      <c r="O694" s="8" t="n">
        <v>10.4963</v>
      </c>
      <c r="P694" s="3" t="n">
        <v>2.0871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75207</t>
        </is>
      </c>
      <c r="V694" s="10" t="inlineStr">
        <is>
          <t>49087</t>
        </is>
      </c>
      <c r="W694" s="3" t="inlineStr">
        <is>
          <t>16579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531.95</v>
      </c>
      <c r="AO694" s="4" t="n">
        <v>535.8</v>
      </c>
      <c r="AP694" s="3" t="n">
        <v>525.55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-0.7332205301748392</v>
      </c>
      <c r="E695" s="2" t="n">
        <v>1.193181818181803</v>
      </c>
      <c r="F695" s="3" t="n">
        <v>-1.403705783267827</v>
      </c>
      <c r="G695" s="4" t="n">
        <v>7047</v>
      </c>
      <c r="H695" s="4" t="n">
        <v>7749</v>
      </c>
      <c r="I695" s="3" t="n">
        <v>7566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5.3413</v>
      </c>
      <c r="O695" s="8" t="n">
        <v>6.4199</v>
      </c>
      <c r="P695" s="3" t="n">
        <v>5.284199999999999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1082868</t>
        </is>
      </c>
      <c r="V695" s="10" t="inlineStr">
        <is>
          <t>1930803</t>
        </is>
      </c>
      <c r="W695" s="3" t="inlineStr">
        <is>
          <t>1326320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17.6</v>
      </c>
      <c r="AO695" s="4" t="n">
        <v>17.81</v>
      </c>
      <c r="AP695" s="3" t="n">
        <v>17.56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2.515694024645427</v>
      </c>
      <c r="E696" s="2" t="n">
        <v>-2.059330490791984</v>
      </c>
      <c r="F696" s="3" t="n">
        <v>-0.5418673582808364</v>
      </c>
      <c r="G696" s="4" t="n">
        <v>4946</v>
      </c>
      <c r="H696" s="4" t="n">
        <v>2249</v>
      </c>
      <c r="I696" s="3" t="n">
        <v>3840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6.8665</v>
      </c>
      <c r="O696" s="8" t="n">
        <v>1.4368</v>
      </c>
      <c r="P696" s="3" t="n">
        <v>2.0859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36225</t>
        </is>
      </c>
      <c r="V696" s="10" t="inlineStr">
        <is>
          <t>6476</t>
        </is>
      </c>
      <c r="W696" s="3" t="inlineStr">
        <is>
          <t>8943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1102.3</v>
      </c>
      <c r="AO696" s="4" t="n">
        <v>1079.6</v>
      </c>
      <c r="AP696" s="3" t="n">
        <v>1073.75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-0.005688443926171758</v>
      </c>
      <c r="E697" s="2" t="n">
        <v>0.6229200443723893</v>
      </c>
      <c r="F697" s="3" t="n">
        <v>-2.057892356399811</v>
      </c>
      <c r="G697" s="4" t="n">
        <v>51370</v>
      </c>
      <c r="H697" s="4" t="n">
        <v>26358</v>
      </c>
      <c r="I697" s="3" t="n">
        <v>37983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158.5083</v>
      </c>
      <c r="O697" s="8" t="n">
        <v>109.6856</v>
      </c>
      <c r="P697" s="3" t="n">
        <v>131.7499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405836</t>
        </is>
      </c>
      <c r="V697" s="10" t="inlineStr">
        <is>
          <t>400034</t>
        </is>
      </c>
      <c r="W697" s="3" t="inlineStr">
        <is>
          <t>430016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2000</v>
      </c>
      <c r="AC697" s="5" t="n">
        <v>106500</v>
      </c>
      <c r="AD697" s="4" t="n">
        <v>210</v>
      </c>
      <c r="AE697" s="4" t="n">
        <v>77</v>
      </c>
      <c r="AF697" s="5" t="n">
        <v>466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1776.75</v>
      </c>
      <c r="AL697" s="4" t="n">
        <v>1784.15</v>
      </c>
      <c r="AM697" s="5" t="n">
        <v>1744.8</v>
      </c>
      <c r="AN697" s="4" t="n">
        <v>1757.85</v>
      </c>
      <c r="AO697" s="4" t="n">
        <v>1768.8</v>
      </c>
      <c r="AP697" s="3" t="n">
        <v>1732.4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1.052631578947361</v>
      </c>
      <c r="E698" s="2" t="n">
        <v>-0.3472222222222148</v>
      </c>
      <c r="F698" s="3" t="n">
        <v>-2.439024390243912</v>
      </c>
      <c r="G698" s="4" t="n">
        <v>258</v>
      </c>
      <c r="H698" s="4" t="n">
        <v>298</v>
      </c>
      <c r="I698" s="3" t="n">
        <v>168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0.043</v>
      </c>
      <c r="O698" s="8" t="n">
        <v>0.0313</v>
      </c>
      <c r="P698" s="3" t="n">
        <v>0.0289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2.88</v>
      </c>
      <c r="AO698" s="4" t="n">
        <v>2.87</v>
      </c>
      <c r="AP698" s="3" t="n">
        <v>2.8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3.607632677400126</v>
      </c>
      <c r="E699" s="2" t="n">
        <v>1.424460431654673</v>
      </c>
      <c r="F699" s="3" t="n">
        <v>-0.4681515108525968</v>
      </c>
      <c r="G699" s="4" t="n">
        <v>120451</v>
      </c>
      <c r="H699" s="4" t="n">
        <v>174284</v>
      </c>
      <c r="I699" s="3" t="n">
        <v>63043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475.7294000000001</v>
      </c>
      <c r="O699" s="8" t="n">
        <v>868.2391</v>
      </c>
      <c r="P699" s="3" t="n">
        <v>246.2748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1445736</t>
        </is>
      </c>
      <c r="V699" s="10" t="inlineStr">
        <is>
          <t>3178309</t>
        </is>
      </c>
      <c r="W699" s="3" t="inlineStr">
        <is>
          <t>964381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695</v>
      </c>
      <c r="AO699" s="4" t="n">
        <v>704.9</v>
      </c>
      <c r="AP699" s="3" t="n">
        <v>701.6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-1.813842482100239</v>
      </c>
      <c r="E700" s="2" t="n">
        <v>4.585966618052188</v>
      </c>
      <c r="F700" s="3" t="n">
        <v>-0.3253796095444809</v>
      </c>
      <c r="G700" s="4" t="n">
        <v>1655</v>
      </c>
      <c r="H700" s="4" t="n">
        <v>1204</v>
      </c>
      <c r="I700" s="3" t="n">
        <v>1625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0.5391</v>
      </c>
      <c r="O700" s="8" t="n">
        <v>0.3955</v>
      </c>
      <c r="P700" s="3" t="n">
        <v>0.4267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20986</t>
        </is>
      </c>
      <c r="V700" s="10" t="inlineStr">
        <is>
          <t>19883</t>
        </is>
      </c>
      <c r="W700" s="3" t="inlineStr">
        <is>
          <t>15732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123.42</v>
      </c>
      <c r="AO700" s="4" t="n">
        <v>129.08</v>
      </c>
      <c r="AP700" s="3" t="n">
        <v>128.66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3.571428571428563</v>
      </c>
      <c r="E701" s="2" t="n">
        <v>1.800043374539142</v>
      </c>
      <c r="F701" s="3" t="n">
        <v>-4.814657008947589</v>
      </c>
      <c r="G701" s="4" t="n">
        <v>78633</v>
      </c>
      <c r="H701" s="4" t="n">
        <v>79862</v>
      </c>
      <c r="I701" s="3" t="n">
        <v>58191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221.2362</v>
      </c>
      <c r="O701" s="8" t="n">
        <v>229.7075</v>
      </c>
      <c r="P701" s="3" t="n">
        <v>186.6542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13717270</t>
        </is>
      </c>
      <c r="V701" s="10" t="inlineStr">
        <is>
          <t>18342375</t>
        </is>
      </c>
      <c r="W701" s="3" t="inlineStr">
        <is>
          <t>19302781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46.11</v>
      </c>
      <c r="AO701" s="4" t="n">
        <v>46.94</v>
      </c>
      <c r="AP701" s="3" t="n">
        <v>44.68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0.2726171243941888</v>
      </c>
      <c r="E702" s="2" t="n">
        <v>2.728828919544862</v>
      </c>
      <c r="F702" s="3" t="n">
        <v>3.567927857282872</v>
      </c>
      <c r="G702" s="4" t="n">
        <v>6442</v>
      </c>
      <c r="H702" s="4" t="n">
        <v>12960</v>
      </c>
      <c r="I702" s="3" t="n">
        <v>16999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7.5735</v>
      </c>
      <c r="O702" s="8" t="n">
        <v>22.1337</v>
      </c>
      <c r="P702" s="3" t="n">
        <v>34.3554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78907</t>
        </is>
      </c>
      <c r="V702" s="10" t="inlineStr">
        <is>
          <t>317923</t>
        </is>
      </c>
      <c r="W702" s="3" t="inlineStr">
        <is>
          <t>370411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496.55</v>
      </c>
      <c r="AO702" s="4" t="n">
        <v>510.1</v>
      </c>
      <c r="AP702" s="3" t="n">
        <v>528.3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-1.309523809523824</v>
      </c>
      <c r="E703" s="2" t="n">
        <v>0.7237635705669542</v>
      </c>
      <c r="F703" s="3" t="n">
        <v>-1.497005988023952</v>
      </c>
      <c r="G703" s="4" t="n">
        <v>742</v>
      </c>
      <c r="H703" s="4" t="n">
        <v>652</v>
      </c>
      <c r="I703" s="3" t="n">
        <v>1224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0.2697</v>
      </c>
      <c r="O703" s="8" t="n">
        <v>0.1876</v>
      </c>
      <c r="P703" s="3" t="n">
        <v>0.5793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16.58</v>
      </c>
      <c r="AO703" s="4" t="n">
        <v>16.7</v>
      </c>
      <c r="AP703" s="3" t="n">
        <v>16.45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1.683710360499943</v>
      </c>
      <c r="E704" s="2" t="n">
        <v>-0.7314099959366043</v>
      </c>
      <c r="F704" s="3" t="n">
        <v>-0.1944330740892438</v>
      </c>
      <c r="G704" s="4" t="n">
        <v>153874</v>
      </c>
      <c r="H704" s="4" t="n">
        <v>78075</v>
      </c>
      <c r="I704" s="3" t="n">
        <v>100983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502.412</v>
      </c>
      <c r="O704" s="8" t="n">
        <v>268.5693</v>
      </c>
      <c r="P704" s="3" t="n">
        <v>387.4114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1366673</t>
        </is>
      </c>
      <c r="V704" s="10" t="inlineStr">
        <is>
          <t>887936</t>
        </is>
      </c>
      <c r="W704" s="3" t="inlineStr">
        <is>
          <t>1252469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81200</v>
      </c>
      <c r="AC704" s="5" t="n">
        <v>201950</v>
      </c>
      <c r="AD704" s="4" t="n">
        <v>1272</v>
      </c>
      <c r="AE704" s="4" t="n">
        <v>564</v>
      </c>
      <c r="AF704" s="5" t="n">
        <v>944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1974.2</v>
      </c>
      <c r="AL704" s="4" t="n">
        <v>1963.5</v>
      </c>
      <c r="AM704" s="5" t="n">
        <v>1954.7</v>
      </c>
      <c r="AN704" s="4" t="n">
        <v>1968.8</v>
      </c>
      <c r="AO704" s="4" t="n">
        <v>1954.4</v>
      </c>
      <c r="AP704" s="3" t="n">
        <v>1950.6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-0.08255184255712587</v>
      </c>
      <c r="E705" s="2" t="n">
        <v>-0.4869074765634546</v>
      </c>
      <c r="F705" s="3" t="n">
        <v>-2.2527259644656</v>
      </c>
      <c r="G705" s="4" t="n">
        <v>29477</v>
      </c>
      <c r="H705" s="4" t="n">
        <v>20990</v>
      </c>
      <c r="I705" s="3" t="n">
        <v>46451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85.89450000000001</v>
      </c>
      <c r="O705" s="8" t="n">
        <v>83.31100000000001</v>
      </c>
      <c r="P705" s="3" t="n">
        <v>138.5437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81333</t>
        </is>
      </c>
      <c r="V705" s="10" t="inlineStr">
        <is>
          <t>85894</t>
        </is>
      </c>
      <c r="W705" s="3" t="inlineStr">
        <is>
          <t>172862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35550</v>
      </c>
      <c r="AC705" s="5" t="n">
        <v>75900</v>
      </c>
      <c r="AD705" s="4" t="n">
        <v>415</v>
      </c>
      <c r="AE705" s="4" t="n">
        <v>414</v>
      </c>
      <c r="AF705" s="5" t="n">
        <v>722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4576.3</v>
      </c>
      <c r="AL705" s="4" t="n">
        <v>4560.6</v>
      </c>
      <c r="AM705" s="5" t="n">
        <v>4459.05</v>
      </c>
      <c r="AN705" s="4" t="n">
        <v>4538.85</v>
      </c>
      <c r="AO705" s="4" t="n">
        <v>4516.75</v>
      </c>
      <c r="AP705" s="3" t="n">
        <v>4415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0.6723141051499261</v>
      </c>
      <c r="E706" s="2" t="n">
        <v>-0.3499398958194179</v>
      </c>
      <c r="F706" s="3" t="n">
        <v>-1.712953034527131</v>
      </c>
      <c r="G706" s="4" t="n">
        <v>218405</v>
      </c>
      <c r="H706" s="4" t="n">
        <v>177602</v>
      </c>
      <c r="I706" s="3" t="n">
        <v>273231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1766.2074</v>
      </c>
      <c r="O706" s="8" t="n">
        <v>1221.1702</v>
      </c>
      <c r="P706" s="3" t="n">
        <v>1939.6785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4985509</t>
        </is>
      </c>
      <c r="V706" s="10" t="inlineStr">
        <is>
          <t>3729437</t>
        </is>
      </c>
      <c r="W706" s="3" t="inlineStr">
        <is>
          <t>5930094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562650</v>
      </c>
      <c r="AC706" s="5" t="n">
        <v>3875850</v>
      </c>
      <c r="AD706" s="4" t="n">
        <v>4333</v>
      </c>
      <c r="AE706" s="4" t="n">
        <v>2454</v>
      </c>
      <c r="AF706" s="5" t="n">
        <v>10580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1885.3</v>
      </c>
      <c r="AL706" s="4" t="n">
        <v>1882.65</v>
      </c>
      <c r="AM706" s="5" t="n">
        <v>1853.45</v>
      </c>
      <c r="AN706" s="4" t="n">
        <v>1871.75</v>
      </c>
      <c r="AO706" s="4" t="n">
        <v>1865.2</v>
      </c>
      <c r="AP706" s="3" t="n">
        <v>1833.25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0.376749192680303</v>
      </c>
      <c r="E707" s="2" t="n">
        <v>-0.2680965147452931</v>
      </c>
      <c r="F707" s="3" t="n">
        <v>-1.048387096774195</v>
      </c>
      <c r="G707" s="4" t="n">
        <v>287</v>
      </c>
      <c r="H707" s="4" t="n">
        <v>363</v>
      </c>
      <c r="I707" s="3" t="n">
        <v>353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0.061</v>
      </c>
      <c r="O707" s="8" t="n">
        <v>0.2971</v>
      </c>
      <c r="P707" s="3" t="n">
        <v>0.1144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11244</t>
        </is>
      </c>
      <c r="V707" s="10" t="inlineStr">
        <is>
          <t>69732</t>
        </is>
      </c>
      <c r="W707" s="3" t="inlineStr">
        <is>
          <t>20281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37.3</v>
      </c>
      <c r="AO707" s="4" t="n">
        <v>37.2</v>
      </c>
      <c r="AP707" s="3" t="n">
        <v>36.81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-1.478415138971023</v>
      </c>
      <c r="E708" s="2" t="n">
        <v>-0.2551020408163291</v>
      </c>
      <c r="F708" s="3" t="n">
        <v>-0.3008876184745041</v>
      </c>
      <c r="G708" s="4" t="n">
        <v>4326</v>
      </c>
      <c r="H708" s="4" t="n">
        <v>3957</v>
      </c>
      <c r="I708" s="3" t="n">
        <v>3183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7.6616</v>
      </c>
      <c r="O708" s="8" t="n">
        <v>8.531499999999999</v>
      </c>
      <c r="P708" s="3" t="n">
        <v>15.3907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982792</t>
        </is>
      </c>
      <c r="V708" s="10" t="inlineStr">
        <is>
          <t>990987</t>
        </is>
      </c>
      <c r="W708" s="3" t="inlineStr">
        <is>
          <t>2124833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66.64</v>
      </c>
      <c r="AO708" s="4" t="n">
        <v>66.47</v>
      </c>
      <c r="AP708" s="3" t="n">
        <v>66.27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1.425909422344641</v>
      </c>
      <c r="E709" s="2" t="n">
        <v>-0.3754293473919633</v>
      </c>
      <c r="F709" s="3" t="n">
        <v>-1.595574085952529</v>
      </c>
      <c r="G709" s="4" t="n">
        <v>166</v>
      </c>
      <c r="H709" s="4" t="n">
        <v>127</v>
      </c>
      <c r="I709" s="3" t="n">
        <v>185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0.1897</v>
      </c>
      <c r="O709" s="8" t="n">
        <v>0.0316</v>
      </c>
      <c r="P709" s="3" t="n">
        <v>0.1177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5202</t>
        </is>
      </c>
      <c r="V709" s="10" t="inlineStr">
        <is>
          <t>1806</t>
        </is>
      </c>
      <c r="W709" s="3" t="inlineStr">
        <is>
          <t>8079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125.19</v>
      </c>
      <c r="AO709" s="4" t="n">
        <v>124.72</v>
      </c>
      <c r="AP709" s="3" t="n">
        <v>122.73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0.9576250897773522</v>
      </c>
      <c r="E710" s="2" t="n">
        <v>0.3794166469053974</v>
      </c>
      <c r="F710" s="3" t="n">
        <v>-1.291440270887479</v>
      </c>
      <c r="G710" s="4" t="n">
        <v>77216</v>
      </c>
      <c r="H710" s="4" t="n">
        <v>64157</v>
      </c>
      <c r="I710" s="3" t="n">
        <v>68587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161.4531</v>
      </c>
      <c r="O710" s="8" t="n">
        <v>137.7879</v>
      </c>
      <c r="P710" s="3" t="n">
        <v>200.1256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1362302</t>
        </is>
      </c>
      <c r="V710" s="10" t="inlineStr">
        <is>
          <t>1148330</t>
        </is>
      </c>
      <c r="W710" s="3" t="inlineStr">
        <is>
          <t>2225030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224400</v>
      </c>
      <c r="AC710" s="5" t="n">
        <v>834900</v>
      </c>
      <c r="AD710" s="4" t="n">
        <v>321</v>
      </c>
      <c r="AE710" s="4" t="n">
        <v>415</v>
      </c>
      <c r="AF710" s="5" t="n">
        <v>1175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638</v>
      </c>
      <c r="AL710" s="4" t="n">
        <v>640.95</v>
      </c>
      <c r="AM710" s="5" t="n">
        <v>633.6</v>
      </c>
      <c r="AN710" s="4" t="n">
        <v>632.55</v>
      </c>
      <c r="AO710" s="4" t="n">
        <v>634.95</v>
      </c>
      <c r="AP710" s="3" t="n">
        <v>626.75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</v>
      </c>
      <c r="F711" s="3" t="n">
        <v>-0.0009999999999990906</v>
      </c>
      <c r="G711" s="4" t="n">
        <v>15</v>
      </c>
      <c r="H711" s="4" t="n">
        <v>66</v>
      </c>
      <c r="I711" s="3" t="n">
        <v>41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0.0837</v>
      </c>
      <c r="O711" s="8" t="n">
        <v>8.950800000000001</v>
      </c>
      <c r="P711" s="3" t="n">
        <v>7.3291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742</t>
        </is>
      </c>
      <c r="V711" s="10" t="inlineStr">
        <is>
          <t>60571</t>
        </is>
      </c>
      <c r="W711" s="3" t="inlineStr">
        <is>
          <t>71233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0.6033182503770789</v>
      </c>
      <c r="E712" s="2" t="n">
        <v>-0.4497751124437774</v>
      </c>
      <c r="F712" s="3" t="n">
        <v>-0.8032128514056232</v>
      </c>
      <c r="G712" s="4" t="n">
        <v>382</v>
      </c>
      <c r="H712" s="4" t="n">
        <v>288</v>
      </c>
      <c r="I712" s="3" t="n">
        <v>220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0.0583</v>
      </c>
      <c r="O712" s="8" t="n">
        <v>0.0309</v>
      </c>
      <c r="P712" s="3" t="n">
        <v>0.0266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22546</t>
        </is>
      </c>
      <c r="V712" s="10" t="inlineStr">
        <is>
          <t>14221</t>
        </is>
      </c>
      <c r="W712" s="3" t="inlineStr">
        <is>
          <t>11873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20.01</v>
      </c>
      <c r="AO712" s="4" t="n">
        <v>19.92</v>
      </c>
      <c r="AP712" s="3" t="n">
        <v>19.76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-0.1371742112482905</v>
      </c>
      <c r="E713" s="2" t="n">
        <v>0.7326007326007333</v>
      </c>
      <c r="F713" s="3" t="n">
        <v>-0.54545454545455</v>
      </c>
      <c r="G713" s="4" t="n">
        <v>2267</v>
      </c>
      <c r="H713" s="4" t="n">
        <v>1734</v>
      </c>
      <c r="I713" s="3" t="n">
        <v>1838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0.4352</v>
      </c>
      <c r="O713" s="8" t="n">
        <v>0.4708</v>
      </c>
      <c r="P713" s="3" t="n">
        <v>0.6027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122610</t>
        </is>
      </c>
      <c r="V713" s="10" t="inlineStr">
        <is>
          <t>145571</t>
        </is>
      </c>
      <c r="W713" s="3" t="inlineStr">
        <is>
          <t>179991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21.84</v>
      </c>
      <c r="AO713" s="4" t="n">
        <v>22</v>
      </c>
      <c r="AP713" s="3" t="n">
        <v>21.88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0.2548131370328321</v>
      </c>
      <c r="E714" s="2" t="n">
        <v>0.6212934199378876</v>
      </c>
      <c r="F714" s="3" t="n">
        <v>-1.375245579567785</v>
      </c>
      <c r="G714" s="4" t="n">
        <v>1379</v>
      </c>
      <c r="H714" s="4" t="n">
        <v>1139</v>
      </c>
      <c r="I714" s="3" t="n">
        <v>2184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0.5976</v>
      </c>
      <c r="O714" s="8" t="n">
        <v>0.5219</v>
      </c>
      <c r="P714" s="3" t="n">
        <v>0.5822000000000001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112875</t>
        </is>
      </c>
      <c r="V714" s="10" t="inlineStr">
        <is>
          <t>87386</t>
        </is>
      </c>
      <c r="W714" s="3" t="inlineStr">
        <is>
          <t>128678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35.41</v>
      </c>
      <c r="AO714" s="4" t="n">
        <v>35.63</v>
      </c>
      <c r="AP714" s="3" t="n">
        <v>35.14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-0.0949152542372789</v>
      </c>
      <c r="E715" s="2" t="n">
        <v>0.01357220412593771</v>
      </c>
      <c r="F715" s="3" t="n">
        <v>-0.8956439136924911</v>
      </c>
      <c r="G715" s="4" t="n">
        <v>1003</v>
      </c>
      <c r="H715" s="4" t="n">
        <v>859</v>
      </c>
      <c r="I715" s="3" t="n">
        <v>1101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0.5640999999999999</v>
      </c>
      <c r="O715" s="8" t="n">
        <v>0.3525</v>
      </c>
      <c r="P715" s="3" t="n">
        <v>0.4934000000000001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50006</t>
        </is>
      </c>
      <c r="V715" s="10" t="inlineStr">
        <is>
          <t>29203</t>
        </is>
      </c>
      <c r="W715" s="3" t="inlineStr">
        <is>
          <t>56934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73.68000000000001</v>
      </c>
      <c r="AO715" s="4" t="n">
        <v>73.69</v>
      </c>
      <c r="AP715" s="3" t="n">
        <v>73.03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0.5368098159509225</v>
      </c>
      <c r="E716" s="2" t="n">
        <v>-0.3432494279176196</v>
      </c>
      <c r="F716" s="3" t="n">
        <v>-0.1530807500956722</v>
      </c>
      <c r="G716" s="4" t="n">
        <v>489</v>
      </c>
      <c r="H716" s="4" t="n">
        <v>567</v>
      </c>
      <c r="I716" s="3" t="n">
        <v>613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0.08169999999999999</v>
      </c>
      <c r="O716" s="8" t="n">
        <v>0.08</v>
      </c>
      <c r="P716" s="3" t="n">
        <v>0.1105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17617</t>
        </is>
      </c>
      <c r="V716" s="10" t="inlineStr">
        <is>
          <t>21336</t>
        </is>
      </c>
      <c r="W716" s="3" t="inlineStr">
        <is>
          <t>37770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26.22</v>
      </c>
      <c r="AO716" s="4" t="n">
        <v>26.13</v>
      </c>
      <c r="AP716" s="3" t="n">
        <v>26.09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0.6456373362848209</v>
      </c>
      <c r="E717" s="2" t="n">
        <v>-0.05498533724340383</v>
      </c>
      <c r="F717" s="3" t="n">
        <v>-1.118650284247202</v>
      </c>
      <c r="G717" s="4" t="n">
        <v>450</v>
      </c>
      <c r="H717" s="4" t="n">
        <v>447</v>
      </c>
      <c r="I717" s="3" t="n">
        <v>1247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0.2285</v>
      </c>
      <c r="O717" s="8" t="n">
        <v>0.6988</v>
      </c>
      <c r="P717" s="3" t="n">
        <v>1.7771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33350</t>
        </is>
      </c>
      <c r="V717" s="10" t="inlineStr">
        <is>
          <t>85446</t>
        </is>
      </c>
      <c r="W717" s="3" t="inlineStr">
        <is>
          <t>291395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54.56</v>
      </c>
      <c r="AO717" s="4" t="n">
        <v>54.53</v>
      </c>
      <c r="AP717" s="3" t="n">
        <v>53.92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0.5516656057712667</v>
      </c>
      <c r="E718" s="2" t="n">
        <v>-0.6752479426039255</v>
      </c>
      <c r="F718" s="3" t="n">
        <v>-0.2974293605268761</v>
      </c>
      <c r="G718" s="4" t="n">
        <v>307</v>
      </c>
      <c r="H718" s="4" t="n">
        <v>226</v>
      </c>
      <c r="I718" s="3" t="n">
        <v>233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0.1877</v>
      </c>
      <c r="O718" s="8" t="n">
        <v>0.1147</v>
      </c>
      <c r="P718" s="3" t="n">
        <v>0.1305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28937</t>
        </is>
      </c>
      <c r="V718" s="10" t="inlineStr">
        <is>
          <t>18694</t>
        </is>
      </c>
      <c r="W718" s="3" t="inlineStr">
        <is>
          <t>25355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47.39</v>
      </c>
      <c r="AO718" s="4" t="n">
        <v>47.07</v>
      </c>
      <c r="AP718" s="3" t="n">
        <v>46.93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0.6514058589724649</v>
      </c>
      <c r="E719" s="2" t="n">
        <v>-0.3181103513839645</v>
      </c>
      <c r="F719" s="3" t="n">
        <v>-1.199471792238274</v>
      </c>
      <c r="G719" s="4" t="n">
        <v>905</v>
      </c>
      <c r="H719" s="4" t="n">
        <v>792</v>
      </c>
      <c r="I719" s="3" t="n">
        <v>1416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1.1563</v>
      </c>
      <c r="O719" s="8" t="n">
        <v>0.9229000000000001</v>
      </c>
      <c r="P719" s="3" t="n">
        <v>4.6366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23382</t>
        </is>
      </c>
      <c r="V719" s="10" t="inlineStr">
        <is>
          <t>20529</t>
        </is>
      </c>
      <c r="W719" s="3" t="inlineStr">
        <is>
          <t>164804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273.49</v>
      </c>
      <c r="AO719" s="4" t="n">
        <v>272.62</v>
      </c>
      <c r="AP719" s="3" t="n">
        <v>269.35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0.3828483920367453</v>
      </c>
      <c r="E720" s="2" t="n">
        <v>-0.03813882532417243</v>
      </c>
      <c r="F720" s="3" t="n">
        <v>-1.144601297214806</v>
      </c>
      <c r="G720" s="4" t="n">
        <v>405</v>
      </c>
      <c r="H720" s="4" t="n">
        <v>548</v>
      </c>
      <c r="I720" s="3" t="n">
        <v>362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0.3033</v>
      </c>
      <c r="O720" s="8" t="n">
        <v>0.9098000000000001</v>
      </c>
      <c r="P720" s="3" t="n">
        <v>0.1278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96018</t>
        </is>
      </c>
      <c r="V720" s="10" t="inlineStr">
        <is>
          <t>331152</t>
        </is>
      </c>
      <c r="W720" s="3" t="inlineStr">
        <is>
          <t>32807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26.22</v>
      </c>
      <c r="AO720" s="4" t="n">
        <v>26.21</v>
      </c>
      <c r="AP720" s="3" t="n">
        <v>25.91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0.4601226993865084</v>
      </c>
      <c r="E721" s="2" t="n">
        <v>-0.05089058524173221</v>
      </c>
      <c r="F721" s="3" t="n">
        <v>-0.9843856076035273</v>
      </c>
      <c r="G721" s="4" t="n">
        <v>234</v>
      </c>
      <c r="H721" s="4" t="n">
        <v>231</v>
      </c>
      <c r="I721" s="3" t="n">
        <v>260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0.1032</v>
      </c>
      <c r="O721" s="8" t="n">
        <v>0.0559</v>
      </c>
      <c r="P721" s="3" t="n">
        <v>0.0567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8196</t>
        </is>
      </c>
      <c r="V721" s="10" t="inlineStr">
        <is>
          <t>7755</t>
        </is>
      </c>
      <c r="W721" s="3" t="inlineStr">
        <is>
          <t>7448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58.95</v>
      </c>
      <c r="AO721" s="4" t="n">
        <v>58.92</v>
      </c>
      <c r="AP721" s="3" t="n">
        <v>58.34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0.9178370009952429</v>
      </c>
      <c r="E722" s="2" t="n">
        <v>-0.3396888012272652</v>
      </c>
      <c r="F722" s="3" t="n">
        <v>-0.9785596481583293</v>
      </c>
      <c r="G722" s="4" t="n">
        <v>585</v>
      </c>
      <c r="H722" s="4" t="n">
        <v>481</v>
      </c>
      <c r="I722" s="3" t="n">
        <v>623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0.2829</v>
      </c>
      <c r="O722" s="8" t="n">
        <v>0.1641</v>
      </c>
      <c r="P722" s="3" t="n">
        <v>0.2425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26102</t>
        </is>
      </c>
      <c r="V722" s="10" t="inlineStr">
        <is>
          <t>12688</t>
        </is>
      </c>
      <c r="W722" s="3" t="inlineStr">
        <is>
          <t>25246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91.26000000000001</v>
      </c>
      <c r="AO722" s="4" t="n">
        <v>90.95</v>
      </c>
      <c r="AP722" s="3" t="n">
        <v>90.06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-4.411603721948551</v>
      </c>
      <c r="E723" s="2" t="n">
        <v>0.1946862116353661</v>
      </c>
      <c r="F723" s="3" t="n">
        <v>-0.9372499714252981</v>
      </c>
      <c r="G723" s="4" t="n">
        <v>4929</v>
      </c>
      <c r="H723" s="4" t="n">
        <v>1985</v>
      </c>
      <c r="I723" s="3" t="n">
        <v>3081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11.9412</v>
      </c>
      <c r="O723" s="8" t="n">
        <v>3.7389</v>
      </c>
      <c r="P723" s="3" t="n">
        <v>4.1631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974518</t>
        </is>
      </c>
      <c r="V723" s="10" t="inlineStr">
        <is>
          <t>374422</t>
        </is>
      </c>
      <c r="W723" s="3" t="inlineStr">
        <is>
          <t>416274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87.31999999999999</v>
      </c>
      <c r="AO723" s="4" t="n">
        <v>87.48999999999999</v>
      </c>
      <c r="AP723" s="3" t="n">
        <v>86.67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-0.2821180555555457</v>
      </c>
      <c r="E724" s="2" t="n">
        <v>0.391730141458106</v>
      </c>
      <c r="F724" s="3" t="n">
        <v>-0.802081075222208</v>
      </c>
      <c r="G724" s="4" t="n">
        <v>13160</v>
      </c>
      <c r="H724" s="4" t="n">
        <v>6347</v>
      </c>
      <c r="I724" s="3" t="n">
        <v>8420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11.4201</v>
      </c>
      <c r="O724" s="8" t="n">
        <v>7.0975</v>
      </c>
      <c r="P724" s="3" t="n">
        <v>7.5505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386745</t>
        </is>
      </c>
      <c r="V724" s="10" t="inlineStr">
        <is>
          <t>246569</t>
        </is>
      </c>
      <c r="W724" s="3" t="inlineStr">
        <is>
          <t>257621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183.8</v>
      </c>
      <c r="AO724" s="4" t="n">
        <v>184.52</v>
      </c>
      <c r="AP724" s="3" t="n">
        <v>183.04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1.080706615864221</v>
      </c>
      <c r="E725" s="2" t="n">
        <v>-0.5756973476800791</v>
      </c>
      <c r="F725" s="3" t="n">
        <v>-0.8892258909491915</v>
      </c>
      <c r="G725" s="4" t="n">
        <v>103</v>
      </c>
      <c r="H725" s="4" t="n">
        <v>140</v>
      </c>
      <c r="I725" s="3" t="n">
        <v>138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0.4506000000000001</v>
      </c>
      <c r="O725" s="8" t="n">
        <v>0.0851</v>
      </c>
      <c r="P725" s="3" t="n">
        <v>0.0587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27553</t>
        </is>
      </c>
      <c r="V725" s="10" t="inlineStr">
        <is>
          <t>4761</t>
        </is>
      </c>
      <c r="W725" s="3" t="inlineStr">
        <is>
          <t>3397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145.91</v>
      </c>
      <c r="AO725" s="4" t="n">
        <v>145.07</v>
      </c>
      <c r="AP725" s="3" t="n">
        <v>143.78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-3.636363636363643</v>
      </c>
      <c r="E726" s="2" t="n">
        <v>-8.203445447087777</v>
      </c>
      <c r="F726" s="3" t="n">
        <v>5.987488829311885</v>
      </c>
      <c r="G726" s="4" t="n">
        <v>210</v>
      </c>
      <c r="H726" s="4" t="n">
        <v>980</v>
      </c>
      <c r="I726" s="3" t="n">
        <v>1143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0.0445</v>
      </c>
      <c r="O726" s="8" t="n">
        <v>0.4272</v>
      </c>
      <c r="P726" s="3" t="n">
        <v>0.5405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19333</t>
        </is>
      </c>
      <c r="V726" s="10" t="inlineStr">
        <is>
          <t>293128</t>
        </is>
      </c>
      <c r="W726" s="3" t="inlineStr">
        <is>
          <t>136711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12.19</v>
      </c>
      <c r="AO726" s="4" t="n">
        <v>11.19</v>
      </c>
      <c r="AP726" s="3" t="n">
        <v>11.86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0.06816632583503604</v>
      </c>
      <c r="E727" s="2" t="n">
        <v>0.06811989100817294</v>
      </c>
      <c r="F727" s="3" t="n">
        <v>-0.6126616746085763</v>
      </c>
      <c r="G727" s="4" t="n">
        <v>1653</v>
      </c>
      <c r="H727" s="4" t="n">
        <v>1665</v>
      </c>
      <c r="I727" s="3" t="n">
        <v>1849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0.2079</v>
      </c>
      <c r="O727" s="8" t="n">
        <v>0.208</v>
      </c>
      <c r="P727" s="3" t="n">
        <v>0.1988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80632</t>
        </is>
      </c>
      <c r="V727" s="10" t="inlineStr">
        <is>
          <t>107803</t>
        </is>
      </c>
      <c r="W727" s="3" t="inlineStr">
        <is>
          <t>104727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14.68</v>
      </c>
      <c r="AO727" s="4" t="n">
        <v>14.69</v>
      </c>
      <c r="AP727" s="3" t="n">
        <v>14.6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-2.004219409282698</v>
      </c>
      <c r="E728" s="2" t="n">
        <v>-0.8150084576349393</v>
      </c>
      <c r="F728" s="3" t="n">
        <v>-1.999999999999999</v>
      </c>
      <c r="G728" s="4" t="n">
        <v>33</v>
      </c>
      <c r="H728" s="4" t="n">
        <v>30</v>
      </c>
      <c r="I728" s="3" t="n">
        <v>24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0.0132</v>
      </c>
      <c r="O728" s="8" t="n">
        <v>0.6081000000000001</v>
      </c>
      <c r="P728" s="3" t="n">
        <v>1.4499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130.06</v>
      </c>
      <c r="AO728" s="4" t="n">
        <v>129</v>
      </c>
      <c r="AP728" s="3" t="n">
        <v>126.42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3.903464667702698</v>
      </c>
      <c r="E729" s="2" t="n">
        <v>1.830019355973974</v>
      </c>
      <c r="F729" s="3" t="n">
        <v>-2.643856920684304</v>
      </c>
      <c r="G729" s="4" t="n">
        <v>71509</v>
      </c>
      <c r="H729" s="4" t="n">
        <v>73446</v>
      </c>
      <c r="I729" s="3" t="n">
        <v>46005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300.7943</v>
      </c>
      <c r="O729" s="8" t="n">
        <v>160.4167</v>
      </c>
      <c r="P729" s="3" t="n">
        <v>89.9119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578951</t>
        </is>
      </c>
      <c r="V729" s="10" t="inlineStr">
        <is>
          <t>692302</t>
        </is>
      </c>
      <c r="W729" s="3" t="inlineStr">
        <is>
          <t>528501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568.3</v>
      </c>
      <c r="AO729" s="4" t="n">
        <v>578.7</v>
      </c>
      <c r="AP729" s="3" t="n">
        <v>563.4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0.1243449684696692</v>
      </c>
      <c r="E730" s="2" t="n">
        <v>-1.805198261332396</v>
      </c>
      <c r="F730" s="3" t="n">
        <v>0.3658701838384761</v>
      </c>
      <c r="G730" s="4" t="n">
        <v>10274</v>
      </c>
      <c r="H730" s="4" t="n">
        <v>9893</v>
      </c>
      <c r="I730" s="3" t="n">
        <v>3821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2.7876</v>
      </c>
      <c r="O730" s="8" t="n">
        <v>3.1545</v>
      </c>
      <c r="P730" s="3" t="n">
        <v>2.1036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45346</t>
        </is>
      </c>
      <c r="V730" s="10" t="inlineStr">
        <is>
          <t>87384</t>
        </is>
      </c>
      <c r="W730" s="3" t="inlineStr">
        <is>
          <t>50001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225.46</v>
      </c>
      <c r="AO730" s="4" t="n">
        <v>221.39</v>
      </c>
      <c r="AP730" s="3" t="n">
        <v>222.2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-1.116445884190436</v>
      </c>
      <c r="E731" s="2" t="n">
        <v>6.464256464256471</v>
      </c>
      <c r="F731" s="3" t="n">
        <v>-1.533051266553118</v>
      </c>
      <c r="G731" s="4" t="n">
        <v>9763</v>
      </c>
      <c r="H731" s="4" t="n">
        <v>37401</v>
      </c>
      <c r="I731" s="3" t="n">
        <v>8785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7.477200000000001</v>
      </c>
      <c r="O731" s="8" t="n">
        <v>49.9042</v>
      </c>
      <c r="P731" s="3" t="n">
        <v>9.5708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201949</t>
        </is>
      </c>
      <c r="V731" s="10" t="inlineStr">
        <is>
          <t>1046169</t>
        </is>
      </c>
      <c r="W731" s="3" t="inlineStr">
        <is>
          <t>295162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170.94</v>
      </c>
      <c r="AO731" s="4" t="n">
        <v>181.99</v>
      </c>
      <c r="AP731" s="3" t="n">
        <v>179.2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-2.032779906343127</v>
      </c>
      <c r="E732" s="2" t="n">
        <v>1.901140684410646</v>
      </c>
      <c r="F732" s="3" t="n">
        <v>-1.620469083155655</v>
      </c>
      <c r="G732" s="4" t="n">
        <v>3311</v>
      </c>
      <c r="H732" s="4" t="n">
        <v>2671</v>
      </c>
      <c r="I732" s="3" t="n">
        <v>2518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3.8773</v>
      </c>
      <c r="O732" s="8" t="n">
        <v>2.7544</v>
      </c>
      <c r="P732" s="3" t="n">
        <v>3.1765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45335</t>
        </is>
      </c>
      <c r="V732" s="10" t="inlineStr">
        <is>
          <t>30159</t>
        </is>
      </c>
      <c r="W732" s="3" t="inlineStr">
        <is>
          <t>43901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460.25</v>
      </c>
      <c r="AO732" s="4" t="n">
        <v>469</v>
      </c>
      <c r="AP732" s="3" t="n">
        <v>461.4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-2.286504739818546</v>
      </c>
      <c r="E733" s="2" t="n">
        <v>1.444809926302202</v>
      </c>
      <c r="F733" s="3" t="n">
        <v>-2.585782301756683</v>
      </c>
      <c r="G733" s="4" t="n">
        <v>641</v>
      </c>
      <c r="H733" s="4" t="n">
        <v>388</v>
      </c>
      <c r="I733" s="3" t="n">
        <v>426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0.7598</v>
      </c>
      <c r="O733" s="8" t="n">
        <v>0.4946</v>
      </c>
      <c r="P733" s="3" t="n">
        <v>0.4054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240.17</v>
      </c>
      <c r="AO733" s="4" t="n">
        <v>243.64</v>
      </c>
      <c r="AP733" s="3" t="n">
        <v>237.34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-1.546339993975297</v>
      </c>
      <c r="E734" s="2" t="n">
        <v>2.060173380928103</v>
      </c>
      <c r="F734" s="3" t="n">
        <v>-1.199160587588688</v>
      </c>
      <c r="G734" s="4" t="n">
        <v>11301</v>
      </c>
      <c r="H734" s="4" t="n">
        <v>9914</v>
      </c>
      <c r="I734" s="3" t="n">
        <v>7392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19.2867</v>
      </c>
      <c r="O734" s="8" t="n">
        <v>23.691</v>
      </c>
      <c r="P734" s="3" t="n">
        <v>11.0639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223758</t>
        </is>
      </c>
      <c r="V734" s="10" t="inlineStr">
        <is>
          <t>242739</t>
        </is>
      </c>
      <c r="W734" s="3" t="inlineStr">
        <is>
          <t>148276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490.25</v>
      </c>
      <c r="AO734" s="4" t="n">
        <v>500.35</v>
      </c>
      <c r="AP734" s="3" t="n">
        <v>494.35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0.4103802051900986</v>
      </c>
      <c r="E735" s="2" t="n">
        <v>-0.7966429531521451</v>
      </c>
      <c r="F735" s="3" t="n">
        <v>-2.729676140118961</v>
      </c>
      <c r="G735" s="4" t="n">
        <v>55420</v>
      </c>
      <c r="H735" s="4" t="n">
        <v>52498</v>
      </c>
      <c r="I735" s="3" t="n">
        <v>70032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251.3442</v>
      </c>
      <c r="O735" s="8" t="n">
        <v>378.9766</v>
      </c>
      <c r="P735" s="3" t="n">
        <v>347.713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343127</t>
        </is>
      </c>
      <c r="V735" s="10" t="inlineStr">
        <is>
          <t>612831</t>
        </is>
      </c>
      <c r="W735" s="3" t="inlineStr">
        <is>
          <t>482233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99900</v>
      </c>
      <c r="AC735" s="5" t="n">
        <v>212100</v>
      </c>
      <c r="AD735" s="4" t="n">
        <v>593</v>
      </c>
      <c r="AE735" s="4" t="n">
        <v>1745</v>
      </c>
      <c r="AF735" s="5" t="n">
        <v>2227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4624</v>
      </c>
      <c r="AL735" s="4" t="n">
        <v>4588.55</v>
      </c>
      <c r="AM735" s="5" t="n">
        <v>4463.35</v>
      </c>
      <c r="AN735" s="4" t="n">
        <v>4575.45</v>
      </c>
      <c r="AO735" s="4" t="n">
        <v>4539</v>
      </c>
      <c r="AP735" s="3" t="n">
        <v>4415.1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2.444690960085401</v>
      </c>
      <c r="E736" s="2" t="n">
        <v>0.09602615180304051</v>
      </c>
      <c r="F736" s="3" t="n">
        <v>-0.5123285434356518</v>
      </c>
      <c r="G736" s="4" t="n">
        <v>610</v>
      </c>
      <c r="H736" s="4" t="n">
        <v>362</v>
      </c>
      <c r="I736" s="3" t="n">
        <v>432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0.669</v>
      </c>
      <c r="O736" s="8" t="n">
        <v>0.3262</v>
      </c>
      <c r="P736" s="3" t="n">
        <v>0.5752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1718</t>
        </is>
      </c>
      <c r="V736" s="10" t="inlineStr">
        <is>
          <t>534</t>
        </is>
      </c>
      <c r="W736" s="3" t="inlineStr">
        <is>
          <t>1254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2447.25</v>
      </c>
      <c r="AO736" s="4" t="n">
        <v>2449.6</v>
      </c>
      <c r="AP736" s="3" t="n">
        <v>2437.05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-0.1094890510948947</v>
      </c>
      <c r="E737" s="2" t="n">
        <v>-0.06393861892583536</v>
      </c>
      <c r="F737" s="3" t="n">
        <v>-0.6215154007860301</v>
      </c>
      <c r="G737" s="4" t="n">
        <v>424</v>
      </c>
      <c r="H737" s="4" t="n">
        <v>444</v>
      </c>
      <c r="I737" s="3" t="n">
        <v>451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2.3161</v>
      </c>
      <c r="O737" s="8" t="n">
        <v>1.538</v>
      </c>
      <c r="P737" s="3" t="n">
        <v>2.8129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23028</t>
        </is>
      </c>
      <c r="V737" s="10" t="inlineStr">
        <is>
          <t>19567</t>
        </is>
      </c>
      <c r="W737" s="3" t="inlineStr">
        <is>
          <t>40648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547.4</v>
      </c>
      <c r="AO737" s="4" t="n">
        <v>547.05</v>
      </c>
      <c r="AP737" s="3" t="n">
        <v>543.65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2.755050926698948</v>
      </c>
      <c r="E738" s="2" t="n">
        <v>3.72115697107572</v>
      </c>
      <c r="F738" s="3" t="n">
        <v>-4.65298449005169</v>
      </c>
      <c r="G738" s="4" t="n">
        <v>508</v>
      </c>
      <c r="H738" s="4" t="n">
        <v>626</v>
      </c>
      <c r="I738" s="3" t="n">
        <v>533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0.6261</v>
      </c>
      <c r="O738" s="8" t="n">
        <v>0.6074000000000001</v>
      </c>
      <c r="P738" s="3" t="n">
        <v>0.2263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18558</t>
        </is>
      </c>
      <c r="V738" s="10" t="inlineStr">
        <is>
          <t>11374</t>
        </is>
      </c>
      <c r="W738" s="3" t="inlineStr">
        <is>
          <t>4710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307.7</v>
      </c>
      <c r="AO738" s="4" t="n">
        <v>319.15</v>
      </c>
      <c r="AP738" s="3" t="n">
        <v>304.3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0.3686783681974897</v>
      </c>
      <c r="E739" s="2" t="n">
        <v>0.3034416673321053</v>
      </c>
      <c r="F739" s="3" t="n">
        <v>-3.686012260170365</v>
      </c>
      <c r="G739" s="4" t="n">
        <v>49744</v>
      </c>
      <c r="H739" s="4" t="n">
        <v>42118</v>
      </c>
      <c r="I739" s="3" t="n">
        <v>58691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129.5195</v>
      </c>
      <c r="O739" s="8" t="n">
        <v>133.8598</v>
      </c>
      <c r="P739" s="3" t="n">
        <v>158.9757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2788770</t>
        </is>
      </c>
      <c r="V739" s="10" t="inlineStr">
        <is>
          <t>3258683</t>
        </is>
      </c>
      <c r="W739" s="3" t="inlineStr">
        <is>
          <t>4462662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809250</v>
      </c>
      <c r="AC739" s="5" t="n">
        <v>1307250</v>
      </c>
      <c r="AD739" s="4" t="n">
        <v>220</v>
      </c>
      <c r="AE739" s="4" t="n">
        <v>430</v>
      </c>
      <c r="AF739" s="5" t="n">
        <v>588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126.45</v>
      </c>
      <c r="AL739" s="4" t="n">
        <v>126.84</v>
      </c>
      <c r="AM739" s="5" t="n">
        <v>121.99</v>
      </c>
      <c r="AN739" s="4" t="n">
        <v>125.23</v>
      </c>
      <c r="AO739" s="4" t="n">
        <v>125.61</v>
      </c>
      <c r="AP739" s="3" t="n">
        <v>120.98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-1.197363110453381</v>
      </c>
      <c r="E740" s="2" t="n">
        <v>3.397331154684102</v>
      </c>
      <c r="F740" s="3" t="n">
        <v>-0.4082438928030582</v>
      </c>
      <c r="G740" s="4" t="n">
        <v>9484</v>
      </c>
      <c r="H740" s="4" t="n">
        <v>20348</v>
      </c>
      <c r="I740" s="3" t="n">
        <v>10396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12.8794</v>
      </c>
      <c r="O740" s="8" t="n">
        <v>39.4471</v>
      </c>
      <c r="P740" s="3" t="n">
        <v>11.8205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35333</t>
        </is>
      </c>
      <c r="V740" s="10" t="inlineStr">
        <is>
          <t>74827</t>
        </is>
      </c>
      <c r="W740" s="3" t="inlineStr">
        <is>
          <t>32578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1468.8</v>
      </c>
      <c r="AO740" s="4" t="n">
        <v>1518.7</v>
      </c>
      <c r="AP740" s="3" t="n">
        <v>1512.5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-1.049424509140149</v>
      </c>
      <c r="E741" s="2" t="n">
        <v>-1.231611358193637</v>
      </c>
      <c r="F741" s="3" t="n">
        <v>-0.7620367163145133</v>
      </c>
      <c r="G741" s="4" t="n">
        <v>1462</v>
      </c>
      <c r="H741" s="4" t="n">
        <v>1407</v>
      </c>
      <c r="I741" s="3" t="n">
        <v>1178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1.6726</v>
      </c>
      <c r="O741" s="8" t="n">
        <v>1.4213</v>
      </c>
      <c r="P741" s="3" t="n">
        <v>0.9490999999999999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11774</t>
        </is>
      </c>
      <c r="V741" s="10" t="inlineStr">
        <is>
          <t>11608</t>
        </is>
      </c>
      <c r="W741" s="3" t="inlineStr">
        <is>
          <t>8157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730.75</v>
      </c>
      <c r="AO741" s="4" t="n">
        <v>721.75</v>
      </c>
      <c r="AP741" s="3" t="n">
        <v>716.25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-0.4697663213683559</v>
      </c>
      <c r="E742" s="2" t="n">
        <v>-1.766912743555598</v>
      </c>
      <c r="F742" s="3" t="n">
        <v>0.5297523715658438</v>
      </c>
      <c r="G742" s="4" t="n">
        <v>24240</v>
      </c>
      <c r="H742" s="4" t="n">
        <v>11763</v>
      </c>
      <c r="I742" s="3" t="n">
        <v>14096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18.5162</v>
      </c>
      <c r="O742" s="8" t="n">
        <v>10.7004</v>
      </c>
      <c r="P742" s="3" t="n">
        <v>12.8777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175057</t>
        </is>
      </c>
      <c r="V742" s="10" t="inlineStr">
        <is>
          <t>110504</t>
        </is>
      </c>
      <c r="W742" s="3" t="inlineStr">
        <is>
          <t>112062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413.15</v>
      </c>
      <c r="AO742" s="4" t="n">
        <v>405.85</v>
      </c>
      <c r="AP742" s="3" t="n">
        <v>408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0.3095429343886563</v>
      </c>
      <c r="E743" s="2" t="n">
        <v>1.365207710786892</v>
      </c>
      <c r="F743" s="3" t="n">
        <v>-2.142581888246625</v>
      </c>
      <c r="G743" s="4" t="n">
        <v>1043</v>
      </c>
      <c r="H743" s="4" t="n">
        <v>1190</v>
      </c>
      <c r="I743" s="3" t="n">
        <v>1343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1.2259</v>
      </c>
      <c r="O743" s="8" t="n">
        <v>1.0291</v>
      </c>
      <c r="P743" s="3" t="n">
        <v>2.4725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2611</t>
        </is>
      </c>
      <c r="V743" s="10" t="inlineStr">
        <is>
          <t>2471</t>
        </is>
      </c>
      <c r="W743" s="3" t="inlineStr">
        <is>
          <t>7220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2560.05</v>
      </c>
      <c r="AO743" s="4" t="n">
        <v>2595</v>
      </c>
      <c r="AP743" s="3" t="n">
        <v>2539.4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8.859668031903425</v>
      </c>
      <c r="E744" s="2" t="n">
        <v>2.386138613861383</v>
      </c>
      <c r="F744" s="3" t="n">
        <v>-1.924378686780771</v>
      </c>
      <c r="G744" s="4" t="n">
        <v>18112</v>
      </c>
      <c r="H744" s="4" t="n">
        <v>8883</v>
      </c>
      <c r="I744" s="3" t="n">
        <v>4683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20.626</v>
      </c>
      <c r="O744" s="8" t="n">
        <v>9.853999999999999</v>
      </c>
      <c r="P744" s="3" t="n">
        <v>4.9114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703360</t>
        </is>
      </c>
      <c r="V744" s="10" t="inlineStr">
        <is>
          <t>403193</t>
        </is>
      </c>
      <c r="W744" s="3" t="inlineStr">
        <is>
          <t>256591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101</v>
      </c>
      <c r="AO744" s="4" t="n">
        <v>103.41</v>
      </c>
      <c r="AP744" s="3" t="n">
        <v>101.42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1.188182402055236</v>
      </c>
      <c r="E745" s="2" t="n">
        <v>3.055719272793222</v>
      </c>
      <c r="F745" s="3" t="n">
        <v>-2.753948352470191</v>
      </c>
      <c r="G745" s="4" t="n">
        <v>43834</v>
      </c>
      <c r="H745" s="4" t="n">
        <v>33528</v>
      </c>
      <c r="I745" s="3" t="n">
        <v>25471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68.658</v>
      </c>
      <c r="O745" s="8" t="n">
        <v>69.4509</v>
      </c>
      <c r="P745" s="3" t="n">
        <v>35.6933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981754</t>
        </is>
      </c>
      <c r="V745" s="10" t="inlineStr">
        <is>
          <t>973996</t>
        </is>
      </c>
      <c r="W745" s="3" t="inlineStr">
        <is>
          <t>628594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220.57</v>
      </c>
      <c r="AO745" s="4" t="n">
        <v>227.31</v>
      </c>
      <c r="AP745" s="3" t="n">
        <v>221.05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-0.9869896814715152</v>
      </c>
      <c r="E746" s="2" t="n">
        <v>-1.298897447515484</v>
      </c>
      <c r="F746" s="3" t="n">
        <v>-2.149961744452939</v>
      </c>
      <c r="G746" s="4" t="n">
        <v>99241</v>
      </c>
      <c r="H746" s="4" t="n">
        <v>74666</v>
      </c>
      <c r="I746" s="3" t="n">
        <v>149566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276.7358</v>
      </c>
      <c r="O746" s="8" t="n">
        <v>171.8627</v>
      </c>
      <c r="P746" s="3" t="n">
        <v>308.6829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1829943</t>
        </is>
      </c>
      <c r="V746" s="10" t="inlineStr">
        <is>
          <t>1344326</t>
        </is>
      </c>
      <c r="W746" s="3" t="inlineStr">
        <is>
          <t>2663948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292600</v>
      </c>
      <c r="AC746" s="5" t="n">
        <v>1414000</v>
      </c>
      <c r="AD746" s="4" t="n">
        <v>745</v>
      </c>
      <c r="AE746" s="4" t="n">
        <v>477</v>
      </c>
      <c r="AF746" s="5" t="n">
        <v>1619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669.25</v>
      </c>
      <c r="AL746" s="4" t="n">
        <v>660.35</v>
      </c>
      <c r="AM746" s="5" t="n">
        <v>646.7</v>
      </c>
      <c r="AN746" s="4" t="n">
        <v>662.1</v>
      </c>
      <c r="AO746" s="4" t="n">
        <v>653.5</v>
      </c>
      <c r="AP746" s="3" t="n">
        <v>639.45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-0.4202761814907016</v>
      </c>
      <c r="E747" s="2" t="n">
        <v>0.413436692506456</v>
      </c>
      <c r="F747" s="3" t="n">
        <v>-3.105163835992455</v>
      </c>
      <c r="G747" s="4" t="n">
        <v>3960</v>
      </c>
      <c r="H747" s="4" t="n">
        <v>749</v>
      </c>
      <c r="I747" s="3" t="n">
        <v>873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3.8508</v>
      </c>
      <c r="O747" s="8" t="n">
        <v>0.5704</v>
      </c>
      <c r="P747" s="3" t="n">
        <v>0.6019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14769</t>
        </is>
      </c>
      <c r="V747" s="10" t="inlineStr">
        <is>
          <t>6691</t>
        </is>
      </c>
      <c r="W747" s="3" t="inlineStr">
        <is>
          <t>6813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580.5</v>
      </c>
      <c r="AO747" s="4" t="n">
        <v>582.9</v>
      </c>
      <c r="AP747" s="3" t="n">
        <v>564.8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-0.9750152346130345</v>
      </c>
      <c r="E748" s="2" t="n">
        <v>-1.189743589743586</v>
      </c>
      <c r="F748" s="3" t="n">
        <v>-0.5397550342536954</v>
      </c>
      <c r="G748" s="4" t="n">
        <v>431</v>
      </c>
      <c r="H748" s="4" t="n">
        <v>446</v>
      </c>
      <c r="I748" s="3" t="n">
        <v>393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0.1915</v>
      </c>
      <c r="O748" s="8" t="n">
        <v>0.2786</v>
      </c>
      <c r="P748" s="3" t="n">
        <v>0.1653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48.75</v>
      </c>
      <c r="AO748" s="4" t="n">
        <v>48.17</v>
      </c>
      <c r="AP748" s="3" t="n">
        <v>47.91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0.2747724540614843</v>
      </c>
      <c r="E749" s="2" t="n">
        <v>-0.4452817263230044</v>
      </c>
      <c r="F749" s="3" t="n">
        <v>-2.115947015310503</v>
      </c>
      <c r="G749" s="4" t="n">
        <v>32114</v>
      </c>
      <c r="H749" s="4" t="n">
        <v>16796</v>
      </c>
      <c r="I749" s="3" t="n">
        <v>23003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96.36920000000001</v>
      </c>
      <c r="O749" s="8" t="n">
        <v>44.7737</v>
      </c>
      <c r="P749" s="3" t="n">
        <v>60.0319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957158</t>
        </is>
      </c>
      <c r="V749" s="10" t="inlineStr">
        <is>
          <t>588932</t>
        </is>
      </c>
      <c r="W749" s="3" t="inlineStr">
        <is>
          <t>820451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-18550</v>
      </c>
      <c r="AC749" s="5" t="n">
        <v>-37100</v>
      </c>
      <c r="AD749" s="4" t="n">
        <v>27</v>
      </c>
      <c r="AE749" s="4" t="n">
        <v>7</v>
      </c>
      <c r="AF749" s="5" t="n">
        <v>15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294.2</v>
      </c>
      <c r="AL749" s="4" t="n">
        <v>293.05</v>
      </c>
      <c r="AM749" s="5" t="n">
        <v>285.4</v>
      </c>
      <c r="AN749" s="4" t="n">
        <v>291.95</v>
      </c>
      <c r="AO749" s="4" t="n">
        <v>290.65</v>
      </c>
      <c r="AP749" s="3" t="n">
        <v>284.5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-0.4329004329004306</v>
      </c>
      <c r="E750" s="2" t="n">
        <v>4.664031620553359</v>
      </c>
      <c r="F750" s="3" t="n">
        <v>0.4909365558912349</v>
      </c>
      <c r="G750" s="4" t="n">
        <v>1366</v>
      </c>
      <c r="H750" s="4" t="n">
        <v>2234</v>
      </c>
      <c r="I750" s="3" t="n">
        <v>1811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0.3375</v>
      </c>
      <c r="O750" s="8" t="n">
        <v>0.8656999999999999</v>
      </c>
      <c r="P750" s="3" t="n">
        <v>0.6509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25.3</v>
      </c>
      <c r="AO750" s="4" t="n">
        <v>26.48</v>
      </c>
      <c r="AP750" s="3" t="n">
        <v>26.61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-0.72755024166879</v>
      </c>
      <c r="E751" s="2" t="n">
        <v>-0.8251332513325204</v>
      </c>
      <c r="F751" s="3" t="n">
        <v>0.5942845330990676</v>
      </c>
      <c r="G751" s="4" t="n">
        <v>12758</v>
      </c>
      <c r="H751" s="4" t="n">
        <v>7786</v>
      </c>
      <c r="I751" s="3" t="n">
        <v>12378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13.605</v>
      </c>
      <c r="O751" s="8" t="n">
        <v>7.4135</v>
      </c>
      <c r="P751" s="3" t="n">
        <v>16.0842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315359</t>
        </is>
      </c>
      <c r="V751" s="10" t="inlineStr">
        <is>
          <t>187238</t>
        </is>
      </c>
      <c r="W751" s="3" t="inlineStr">
        <is>
          <t>411084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195.12</v>
      </c>
      <c r="AO751" s="4" t="n">
        <v>193.51</v>
      </c>
      <c r="AP751" s="3" t="n">
        <v>194.66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0.8136992956036004</v>
      </c>
      <c r="E752" s="2" t="n">
        <v>-1.915431875677626</v>
      </c>
      <c r="F752" s="3" t="n">
        <v>0</v>
      </c>
      <c r="G752" s="4" t="n">
        <v>60500</v>
      </c>
      <c r="H752" s="4" t="n">
        <v>92271</v>
      </c>
      <c r="I752" s="3" t="n">
        <v>69746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293.9598</v>
      </c>
      <c r="O752" s="8" t="n">
        <v>299.4158</v>
      </c>
      <c r="P752" s="3" t="n">
        <v>151.9878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3144211</t>
        </is>
      </c>
      <c r="V752" s="10" t="inlineStr">
        <is>
          <t>2935660</t>
        </is>
      </c>
      <c r="W752" s="3" t="inlineStr">
        <is>
          <t>1695232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488025</v>
      </c>
      <c r="AC752" s="5" t="n">
        <v>287550</v>
      </c>
      <c r="AD752" s="4" t="n">
        <v>587</v>
      </c>
      <c r="AE752" s="4" t="n">
        <v>751</v>
      </c>
      <c r="AF752" s="5" t="n">
        <v>451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419.3</v>
      </c>
      <c r="AL752" s="4" t="n">
        <v>411.65</v>
      </c>
      <c r="AM752" s="5" t="n">
        <v>410.65</v>
      </c>
      <c r="AN752" s="4" t="n">
        <v>415.05</v>
      </c>
      <c r="AO752" s="4" t="n">
        <v>407.1</v>
      </c>
      <c r="AP752" s="3" t="n">
        <v>407.1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1.925414187935781</v>
      </c>
      <c r="E753" s="2" t="n">
        <v>-1.002050123425791</v>
      </c>
      <c r="F753" s="3" t="n">
        <v>-0.1225619677535275</v>
      </c>
      <c r="G753" s="4" t="n">
        <v>128176</v>
      </c>
      <c r="H753" s="4" t="n">
        <v>89234</v>
      </c>
      <c r="I753" s="3" t="n">
        <v>131845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535.9776000000001</v>
      </c>
      <c r="O753" s="8" t="n">
        <v>295.6898</v>
      </c>
      <c r="P753" s="3" t="n">
        <v>504.1130000000001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1225042</t>
        </is>
      </c>
      <c r="V753" s="10" t="inlineStr">
        <is>
          <t>808176</t>
        </is>
      </c>
      <c r="W753" s="3" t="inlineStr">
        <is>
          <t>1433390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156600</v>
      </c>
      <c r="AC753" s="5" t="n">
        <v>160500</v>
      </c>
      <c r="AD753" s="4" t="n">
        <v>1059</v>
      </c>
      <c r="AE753" s="4" t="n">
        <v>1057</v>
      </c>
      <c r="AF753" s="5" t="n">
        <v>1043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2407.9</v>
      </c>
      <c r="AL753" s="4" t="n">
        <v>2391.75</v>
      </c>
      <c r="AM753" s="5" t="n">
        <v>2388.2</v>
      </c>
      <c r="AN753" s="4" t="n">
        <v>2390.1</v>
      </c>
      <c r="AO753" s="4" t="n">
        <v>2366.15</v>
      </c>
      <c r="AP753" s="3" t="n">
        <v>2363.25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1.890326975476823</v>
      </c>
      <c r="E754" s="2" t="n">
        <v>3.626943005181355</v>
      </c>
      <c r="F754" s="3" t="n">
        <v>-2.403225806451609</v>
      </c>
      <c r="G754" s="4" t="n">
        <v>7680</v>
      </c>
      <c r="H754" s="4" t="n">
        <v>5861</v>
      </c>
      <c r="I754" s="3" t="n">
        <v>2958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19.6822</v>
      </c>
      <c r="O754" s="8" t="n">
        <v>8.1258</v>
      </c>
      <c r="P754" s="3" t="n">
        <v>4.7238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455040</t>
        </is>
      </c>
      <c r="V754" s="10" t="inlineStr">
        <is>
          <t>141131</t>
        </is>
      </c>
      <c r="W754" s="3" t="inlineStr">
        <is>
          <t>93368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299.15</v>
      </c>
      <c r="AO754" s="4" t="n">
        <v>310</v>
      </c>
      <c r="AP754" s="3" t="n">
        <v>302.55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-0.2392582992722537</v>
      </c>
      <c r="E755" s="2" t="n">
        <v>-0.4197062056560453</v>
      </c>
      <c r="F755" s="3" t="n">
        <v>-1.525338685398901</v>
      </c>
      <c r="G755" s="4" t="n">
        <v>33938</v>
      </c>
      <c r="H755" s="4" t="n">
        <v>24830</v>
      </c>
      <c r="I755" s="3" t="n">
        <v>43876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54.27010000000001</v>
      </c>
      <c r="O755" s="8" t="n">
        <v>29.7815</v>
      </c>
      <c r="P755" s="3" t="n">
        <v>52.6774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529988</t>
        </is>
      </c>
      <c r="V755" s="10" t="inlineStr">
        <is>
          <t>330005</t>
        </is>
      </c>
      <c r="W755" s="3" t="inlineStr">
        <is>
          <t>723129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500.35</v>
      </c>
      <c r="AO755" s="4" t="n">
        <v>498.25</v>
      </c>
      <c r="AP755" s="3" t="n">
        <v>490.65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-0.4410070758598023</v>
      </c>
      <c r="E756" s="2" t="n">
        <v>2.667680407259273</v>
      </c>
      <c r="F756" s="3" t="n">
        <v>-3.371112112821182</v>
      </c>
      <c r="G756" s="4" t="n">
        <v>4900</v>
      </c>
      <c r="H756" s="4" t="n">
        <v>3351</v>
      </c>
      <c r="I756" s="3" t="n">
        <v>3612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6.872000000000001</v>
      </c>
      <c r="O756" s="8" t="n">
        <v>7.2201</v>
      </c>
      <c r="P756" s="3" t="n">
        <v>5.551699999999999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20194</t>
        </is>
      </c>
      <c r="V756" s="10" t="inlineStr">
        <is>
          <t>20872</t>
        </is>
      </c>
      <c r="W756" s="3" t="inlineStr">
        <is>
          <t>20524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1512.55</v>
      </c>
      <c r="AO756" s="4" t="n">
        <v>1552.9</v>
      </c>
      <c r="AP756" s="3" t="n">
        <v>1500.55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-0.8703761268262391</v>
      </c>
      <c r="E757" s="2" t="n">
        <v>1.322253580014634</v>
      </c>
      <c r="F757" s="3" t="n">
        <v>0.3094857378655771</v>
      </c>
      <c r="G757" s="4" t="n">
        <v>292</v>
      </c>
      <c r="H757" s="4" t="n">
        <v>1168</v>
      </c>
      <c r="I757" s="3" t="n">
        <v>279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0.1401</v>
      </c>
      <c r="O757" s="8" t="n">
        <v>0.3501</v>
      </c>
      <c r="P757" s="3" t="n">
        <v>0.2059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4459</t>
        </is>
      </c>
      <c r="V757" s="10" t="inlineStr">
        <is>
          <t>6974</t>
        </is>
      </c>
      <c r="W757" s="3" t="inlineStr">
        <is>
          <t>7940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191.34</v>
      </c>
      <c r="AO757" s="4" t="n">
        <v>193.87</v>
      </c>
      <c r="AP757" s="3" t="n">
        <v>194.47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-1.87033164027487</v>
      </c>
      <c r="E758" s="2" t="n">
        <v>2.904640116916338</v>
      </c>
      <c r="F758" s="3" t="n">
        <v>-1.44978992839814</v>
      </c>
      <c r="G758" s="4" t="n">
        <v>7724</v>
      </c>
      <c r="H758" s="4" t="n">
        <v>17298</v>
      </c>
      <c r="I758" s="3" t="n">
        <v>11219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8.5853</v>
      </c>
      <c r="O758" s="8" t="n">
        <v>15.2732</v>
      </c>
      <c r="P758" s="3" t="n">
        <v>12.4754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233601</t>
        </is>
      </c>
      <c r="V758" s="10" t="inlineStr">
        <is>
          <t>360772</t>
        </is>
      </c>
      <c r="W758" s="3" t="inlineStr">
        <is>
          <t>278095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164.22</v>
      </c>
      <c r="AO758" s="4" t="n">
        <v>168.99</v>
      </c>
      <c r="AP758" s="3" t="n">
        <v>166.54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-1.237023189212834</v>
      </c>
      <c r="E759" s="2" t="n">
        <v>-0.2053966975433022</v>
      </c>
      <c r="F759" s="3" t="n">
        <v>0.2098551192542114</v>
      </c>
      <c r="G759" s="4" t="n">
        <v>660</v>
      </c>
      <c r="H759" s="4" t="n">
        <v>681</v>
      </c>
      <c r="I759" s="3" t="n">
        <v>379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0.2942</v>
      </c>
      <c r="O759" s="8" t="n">
        <v>0.1904</v>
      </c>
      <c r="P759" s="3" t="n">
        <v>0.2027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7744</t>
        </is>
      </c>
      <c r="V759" s="10" t="inlineStr">
        <is>
          <t>4641</t>
        </is>
      </c>
      <c r="W759" s="3" t="inlineStr">
        <is>
          <t>5374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248.3</v>
      </c>
      <c r="AO759" s="4" t="n">
        <v>247.79</v>
      </c>
      <c r="AP759" s="3" t="n">
        <v>248.31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-1.580869763725605</v>
      </c>
      <c r="E760" s="2" t="n">
        <v>1.409104088141488</v>
      </c>
      <c r="F760" s="3" t="n">
        <v>-1.515324794144556</v>
      </c>
      <c r="G760" s="4" t="n">
        <v>60</v>
      </c>
      <c r="H760" s="4" t="n">
        <v>79</v>
      </c>
      <c r="I760" s="3" t="n">
        <v>104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0.1081</v>
      </c>
      <c r="O760" s="8" t="n">
        <v>0.369</v>
      </c>
      <c r="P760" s="3" t="n">
        <v>0.3084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862.25</v>
      </c>
      <c r="AO760" s="4" t="n">
        <v>874.4</v>
      </c>
      <c r="AP760" s="3" t="n">
        <v>861.15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2.082807371875789</v>
      </c>
      <c r="E761" s="2" t="n">
        <v>-0.4204278471621232</v>
      </c>
      <c r="F761" s="3" t="n">
        <v>-1.204520054638015</v>
      </c>
      <c r="G761" s="4" t="n">
        <v>2986</v>
      </c>
      <c r="H761" s="4" t="n">
        <v>3103</v>
      </c>
      <c r="I761" s="3" t="n">
        <v>2094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2.8101</v>
      </c>
      <c r="O761" s="8" t="n">
        <v>3.076000000000001</v>
      </c>
      <c r="P761" s="3" t="n">
        <v>1.4397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37501</t>
        </is>
      </c>
      <c r="V761" s="10" t="inlineStr">
        <is>
          <t>33513</t>
        </is>
      </c>
      <c r="W761" s="3" t="inlineStr">
        <is>
          <t>18871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404.35</v>
      </c>
      <c r="AO761" s="4" t="n">
        <v>402.65</v>
      </c>
      <c r="AP761" s="3" t="n">
        <v>397.8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-0.05254860746191048</v>
      </c>
      <c r="E762" s="2" t="n">
        <v>1.156677181913769</v>
      </c>
      <c r="F762" s="3" t="n">
        <v>-1.715176715176707</v>
      </c>
      <c r="G762" s="4" t="n">
        <v>2142</v>
      </c>
      <c r="H762" s="4" t="n">
        <v>2081</v>
      </c>
      <c r="I762" s="3" t="n">
        <v>1685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1.3205</v>
      </c>
      <c r="O762" s="8" t="n">
        <v>1.1706</v>
      </c>
      <c r="P762" s="3" t="n">
        <v>1.0456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346516</t>
        </is>
      </c>
      <c r="V762" s="10" t="inlineStr">
        <is>
          <t>316237</t>
        </is>
      </c>
      <c r="W762" s="3" t="inlineStr">
        <is>
          <t>383399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19.02</v>
      </c>
      <c r="AO762" s="4" t="n">
        <v>19.24</v>
      </c>
      <c r="AP762" s="3" t="n">
        <v>18.91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-1.559126888942189</v>
      </c>
      <c r="E763" s="2" t="n">
        <v>0.1949317738791382</v>
      </c>
      <c r="F763" s="3" t="n">
        <v>-0.8998054474708109</v>
      </c>
      <c r="G763" s="4" t="n">
        <v>6513</v>
      </c>
      <c r="H763" s="4" t="n">
        <v>2691</v>
      </c>
      <c r="I763" s="3" t="n">
        <v>2919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4.1038</v>
      </c>
      <c r="O763" s="8" t="n">
        <v>1.6217</v>
      </c>
      <c r="P763" s="3" t="n">
        <v>2.0289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614557</t>
        </is>
      </c>
      <c r="V763" s="10" t="inlineStr">
        <is>
          <t>213424</t>
        </is>
      </c>
      <c r="W763" s="3" t="inlineStr">
        <is>
          <t>346235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41.04</v>
      </c>
      <c r="AO763" s="4" t="n">
        <v>41.12</v>
      </c>
      <c r="AP763" s="3" t="n">
        <v>40.75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-2.127436596101447</v>
      </c>
      <c r="E764" s="2" t="n">
        <v>1.970232358924942</v>
      </c>
      <c r="F764" s="3" t="n">
        <v>0.7560642654625631</v>
      </c>
      <c r="G764" s="4" t="n">
        <v>1563</v>
      </c>
      <c r="H764" s="4" t="n">
        <v>1102</v>
      </c>
      <c r="I764" s="3" t="n">
        <v>1143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0.45</v>
      </c>
      <c r="O764" s="8" t="n">
        <v>0.9759000000000001</v>
      </c>
      <c r="P764" s="3" t="n">
        <v>0.4213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25930</t>
        </is>
      </c>
      <c r="V764" s="10" t="inlineStr">
        <is>
          <t>77687</t>
        </is>
      </c>
      <c r="W764" s="3" t="inlineStr">
        <is>
          <t>24633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93.39</v>
      </c>
      <c r="AO764" s="4" t="n">
        <v>95.23</v>
      </c>
      <c r="AP764" s="3" t="n">
        <v>95.95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-1.038681948424061</v>
      </c>
      <c r="E765" s="2" t="n">
        <v>0.7148027506333572</v>
      </c>
      <c r="F765" s="3" t="n">
        <v>-0.3503728326295808</v>
      </c>
      <c r="G765" s="4" t="n">
        <v>3425</v>
      </c>
      <c r="H765" s="4" t="n">
        <v>3365</v>
      </c>
      <c r="I765" s="3" t="n">
        <v>6233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2.1808</v>
      </c>
      <c r="O765" s="8" t="n">
        <v>2.6413</v>
      </c>
      <c r="P765" s="3" t="n">
        <v>3.4272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18836</t>
        </is>
      </c>
      <c r="V765" s="10" t="inlineStr">
        <is>
          <t>27779</t>
        </is>
      </c>
      <c r="W765" s="3" t="inlineStr">
        <is>
          <t>40047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552.6</v>
      </c>
      <c r="AO765" s="4" t="n">
        <v>556.55</v>
      </c>
      <c r="AP765" s="3" t="n">
        <v>554.6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-1.148491554385283</v>
      </c>
      <c r="E766" s="2" t="n">
        <v>-1.323358553656935</v>
      </c>
      <c r="F766" s="3" t="n">
        <v>-0.7552696571133342</v>
      </c>
      <c r="G766" s="4" t="n">
        <v>5866</v>
      </c>
      <c r="H766" s="4" t="n">
        <v>3970</v>
      </c>
      <c r="I766" s="3" t="n">
        <v>2747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9.2601</v>
      </c>
      <c r="O766" s="8" t="n">
        <v>4.7063</v>
      </c>
      <c r="P766" s="3" t="n">
        <v>2.8011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132860</t>
        </is>
      </c>
      <c r="V766" s="10" t="inlineStr">
        <is>
          <t>95392</t>
        </is>
      </c>
      <c r="W766" s="3" t="inlineStr">
        <is>
          <t>56470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352.89</v>
      </c>
      <c r="AO766" s="4" t="n">
        <v>348.22</v>
      </c>
      <c r="AP766" s="3" t="n">
        <v>345.59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1.278723199692355</v>
      </c>
      <c r="E767" s="2" t="n">
        <v>-0.2468198215302958</v>
      </c>
      <c r="F767" s="3" t="n">
        <v>-1.175295013323174</v>
      </c>
      <c r="G767" s="4" t="n">
        <v>29445</v>
      </c>
      <c r="H767" s="4" t="n">
        <v>21507</v>
      </c>
      <c r="I767" s="3" t="n">
        <v>22223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30.4005</v>
      </c>
      <c r="O767" s="8" t="n">
        <v>21.414</v>
      </c>
      <c r="P767" s="3" t="n">
        <v>19.2502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156529</t>
        </is>
      </c>
      <c r="V767" s="10" t="inlineStr">
        <is>
          <t>96256</t>
        </is>
      </c>
      <c r="W767" s="3" t="inlineStr">
        <is>
          <t>84769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1053.4</v>
      </c>
      <c r="AO767" s="4" t="n">
        <v>1050.8</v>
      </c>
      <c r="AP767" s="3" t="n">
        <v>1038.45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-1.016543751245758</v>
      </c>
      <c r="E768" s="2" t="n">
        <v>0.08054772452677754</v>
      </c>
      <c r="F768" s="3" t="n">
        <v>-1.046277665995974</v>
      </c>
      <c r="G768" s="4" t="n">
        <v>30301</v>
      </c>
      <c r="H768" s="4" t="n">
        <v>29879</v>
      </c>
      <c r="I768" s="3" t="n">
        <v>32563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29.6619</v>
      </c>
      <c r="O768" s="8" t="n">
        <v>46.50640000000001</v>
      </c>
      <c r="P768" s="3" t="n">
        <v>49.62270000000001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466948</t>
        </is>
      </c>
      <c r="V768" s="10" t="inlineStr">
        <is>
          <t>1210721</t>
        </is>
      </c>
      <c r="W768" s="3" t="inlineStr">
        <is>
          <t>1277280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248.3</v>
      </c>
      <c r="AO768" s="4" t="n">
        <v>248.5</v>
      </c>
      <c r="AP768" s="3" t="n">
        <v>245.9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-0.4400431971254134</v>
      </c>
      <c r="E769" s="2" t="n">
        <v>0.4217190857061466</v>
      </c>
      <c r="F769" s="3" t="n">
        <v>-0.8836891821471228</v>
      </c>
      <c r="G769" s="4" t="n">
        <v>2552</v>
      </c>
      <c r="H769" s="4" t="n">
        <v>2415</v>
      </c>
      <c r="I769" s="3" t="n">
        <v>4164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18.1767</v>
      </c>
      <c r="O769" s="8" t="n">
        <v>13.8411</v>
      </c>
      <c r="P769" s="3" t="n">
        <v>38.1463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1778</t>
        </is>
      </c>
      <c r="V769" s="10" t="inlineStr">
        <is>
          <t>1402</t>
        </is>
      </c>
      <c r="W769" s="3" t="inlineStr">
        <is>
          <t>5111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40702.45</v>
      </c>
      <c r="AO769" s="4" t="n">
        <v>40874.1</v>
      </c>
      <c r="AP769" s="3" t="n">
        <v>40512.9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-1.268918639922493</v>
      </c>
      <c r="E770" s="2" t="n">
        <v>-1.372088534294174</v>
      </c>
      <c r="F770" s="3" t="n">
        <v>-0.4012068824920552</v>
      </c>
      <c r="G770" s="4" t="n">
        <v>1447</v>
      </c>
      <c r="H770" s="4" t="n">
        <v>1061</v>
      </c>
      <c r="I770" s="3" t="n">
        <v>1308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1.0202</v>
      </c>
      <c r="O770" s="8" t="n">
        <v>1.1303</v>
      </c>
      <c r="P770" s="3" t="n">
        <v>0.8851000000000001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1614</t>
        </is>
      </c>
      <c r="V770" s="10" t="inlineStr">
        <is>
          <t>1901</t>
        </is>
      </c>
      <c r="W770" s="3" t="inlineStr">
        <is>
          <t>1280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3108.4</v>
      </c>
      <c r="AO770" s="4" t="n">
        <v>3065.75</v>
      </c>
      <c r="AP770" s="3" t="n">
        <v>3053.45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1.623147494707136</v>
      </c>
      <c r="E771" s="2" t="n">
        <v>-1.027777777777771</v>
      </c>
      <c r="F771" s="3" t="n">
        <v>-0.856020207690148</v>
      </c>
      <c r="G771" s="4" t="n">
        <v>381</v>
      </c>
      <c r="H771" s="4" t="n">
        <v>608</v>
      </c>
      <c r="I771" s="3" t="n">
        <v>388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0.1001</v>
      </c>
      <c r="O771" s="8" t="n">
        <v>0.145</v>
      </c>
      <c r="P771" s="3" t="n">
        <v>0.0891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5594</t>
        </is>
      </c>
      <c r="V771" s="10" t="inlineStr">
        <is>
          <t>14008</t>
        </is>
      </c>
      <c r="W771" s="3" t="inlineStr">
        <is>
          <t>7011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72</v>
      </c>
      <c r="AO771" s="4" t="n">
        <v>71.26000000000001</v>
      </c>
      <c r="AP771" s="3" t="n">
        <v>70.65000000000001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-1.944478415066637</v>
      </c>
      <c r="E772" s="2" t="n">
        <v>1.471688700424037</v>
      </c>
      <c r="F772" s="3" t="n">
        <v>-0.5776794493608639</v>
      </c>
      <c r="G772" s="4" t="n">
        <v>2403</v>
      </c>
      <c r="H772" s="4" t="n">
        <v>1602</v>
      </c>
      <c r="I772" s="3" t="n">
        <v>1448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1.0276</v>
      </c>
      <c r="O772" s="8" t="n">
        <v>0.6002000000000001</v>
      </c>
      <c r="P772" s="3" t="n">
        <v>0.4652000000000001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84772</t>
        </is>
      </c>
      <c r="V772" s="10" t="inlineStr">
        <is>
          <t>35705</t>
        </is>
      </c>
      <c r="W772" s="3" t="inlineStr">
        <is>
          <t>29000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80.18000000000001</v>
      </c>
      <c r="AO772" s="4" t="n">
        <v>81.36</v>
      </c>
      <c r="AP772" s="3" t="n">
        <v>80.89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-1.737613849234544</v>
      </c>
      <c r="E773" s="2" t="n">
        <v>0.5456218774651486</v>
      </c>
      <c r="F773" s="3" t="n">
        <v>15.94638770840145</v>
      </c>
      <c r="G773" s="4" t="n">
        <v>205</v>
      </c>
      <c r="H773" s="4" t="n">
        <v>212</v>
      </c>
      <c r="I773" s="3" t="n">
        <v>6137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0.0296</v>
      </c>
      <c r="O773" s="8" t="n">
        <v>0.0352</v>
      </c>
      <c r="P773" s="3" t="n">
        <v>12.3643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1451</t>
        </is>
      </c>
      <c r="V773" s="10" t="inlineStr">
        <is>
          <t>1150</t>
        </is>
      </c>
      <c r="W773" s="3" t="inlineStr">
        <is>
          <t>184388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152.12</v>
      </c>
      <c r="AO773" s="4" t="n">
        <v>152.95</v>
      </c>
      <c r="AP773" s="3" t="n">
        <v>177.34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1.474137931034475</v>
      </c>
      <c r="E774" s="2" t="n">
        <v>-0.8750318579559898</v>
      </c>
      <c r="F774" s="3" t="n">
        <v>3.231059307507717</v>
      </c>
      <c r="G774" s="4" t="n">
        <v>11202</v>
      </c>
      <c r="H774" s="4" t="n">
        <v>9769</v>
      </c>
      <c r="I774" s="3" t="n">
        <v>28459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18.924</v>
      </c>
      <c r="O774" s="8" t="n">
        <v>16.4744</v>
      </c>
      <c r="P774" s="3" t="n">
        <v>69.4337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120056</t>
        </is>
      </c>
      <c r="V774" s="10" t="inlineStr">
        <is>
          <t>117922</t>
        </is>
      </c>
      <c r="W774" s="3" t="inlineStr">
        <is>
          <t>341888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588.55</v>
      </c>
      <c r="AO774" s="4" t="n">
        <v>583.4</v>
      </c>
      <c r="AP774" s="3" t="n">
        <v>602.25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-0.618921308576481</v>
      </c>
      <c r="E775" s="2" t="n">
        <v>-0.9697508896797234</v>
      </c>
      <c r="F775" s="3" t="n">
        <v>-0.8894079597520317</v>
      </c>
      <c r="G775" s="4" t="n">
        <v>25904</v>
      </c>
      <c r="H775" s="4" t="n">
        <v>16878</v>
      </c>
      <c r="I775" s="3" t="n">
        <v>29583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44.10810000000001</v>
      </c>
      <c r="O775" s="8" t="n">
        <v>21.7586</v>
      </c>
      <c r="P775" s="3" t="n">
        <v>63.38979999999999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304115</t>
        </is>
      </c>
      <c r="V775" s="10" t="inlineStr">
        <is>
          <t>171753</t>
        </is>
      </c>
      <c r="W775" s="3" t="inlineStr">
        <is>
          <t>219117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562</v>
      </c>
      <c r="AO775" s="4" t="n">
        <v>556.55</v>
      </c>
      <c r="AP775" s="3" t="n">
        <v>551.6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-1.822600243013377</v>
      </c>
      <c r="E776" s="2" t="n">
        <v>-1.402640264026402</v>
      </c>
      <c r="F776" s="3" t="n">
        <v>0.2092050209205051</v>
      </c>
      <c r="G776" s="4" t="n">
        <v>870</v>
      </c>
      <c r="H776" s="4" t="n">
        <v>1174</v>
      </c>
      <c r="I776" s="3" t="n">
        <v>1260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0.3825</v>
      </c>
      <c r="O776" s="8" t="n">
        <v>0.5710000000000001</v>
      </c>
      <c r="P776" s="3" t="n">
        <v>0.67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73653</t>
        </is>
      </c>
      <c r="V776" s="10" t="inlineStr">
        <is>
          <t>134104</t>
        </is>
      </c>
      <c r="W776" s="3" t="inlineStr">
        <is>
          <t>182053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24.24</v>
      </c>
      <c r="AO776" s="4" t="n">
        <v>23.9</v>
      </c>
      <c r="AP776" s="3" t="n">
        <v>23.95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-0.7941988950276282</v>
      </c>
      <c r="E777" s="2" t="n">
        <v>-1.931778628611212</v>
      </c>
      <c r="F777" s="3" t="n">
        <v>1.047027506654832</v>
      </c>
      <c r="G777" s="4" t="n">
        <v>1003</v>
      </c>
      <c r="H777" s="4" t="n">
        <v>1397</v>
      </c>
      <c r="I777" s="3" t="n">
        <v>1064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3.3734</v>
      </c>
      <c r="O777" s="8" t="n">
        <v>4.1088</v>
      </c>
      <c r="P777" s="3" t="n">
        <v>4.8309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287.3</v>
      </c>
      <c r="AO777" s="4" t="n">
        <v>281.75</v>
      </c>
      <c r="AP777" s="3" t="n">
        <v>284.7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-1.074270021404638</v>
      </c>
      <c r="E778" s="2" t="n">
        <v>5.478669116146159</v>
      </c>
      <c r="F778" s="3" t="n">
        <v>-0.6424894531098908</v>
      </c>
      <c r="G778" s="4" t="n">
        <v>40875</v>
      </c>
      <c r="H778" s="4" t="n">
        <v>90484</v>
      </c>
      <c r="I778" s="3" t="n">
        <v>77720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114.2417</v>
      </c>
      <c r="O778" s="8" t="n">
        <v>332.0123</v>
      </c>
      <c r="P778" s="3" t="n">
        <v>286.43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1592789</t>
        </is>
      </c>
      <c r="V778" s="10" t="inlineStr">
        <is>
          <t>4461012</t>
        </is>
      </c>
      <c r="W778" s="3" t="inlineStr">
        <is>
          <t>4492407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109125</v>
      </c>
      <c r="AC778" s="5" t="n">
        <v>278875</v>
      </c>
      <c r="AD778" s="4" t="n">
        <v>278</v>
      </c>
      <c r="AE778" s="4" t="n">
        <v>677</v>
      </c>
      <c r="AF778" s="5" t="n">
        <v>550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247.57</v>
      </c>
      <c r="AL778" s="4" t="n">
        <v>260.77</v>
      </c>
      <c r="AM778" s="5" t="n">
        <v>258.96</v>
      </c>
      <c r="AN778" s="4" t="n">
        <v>244.95</v>
      </c>
      <c r="AO778" s="4" t="n">
        <v>258.37</v>
      </c>
      <c r="AP778" s="3" t="n">
        <v>256.71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0.6765676567656803</v>
      </c>
      <c r="E779" s="2" t="n">
        <v>-2.2291427634814</v>
      </c>
      <c r="F779" s="3" t="n">
        <v>-1.877619446772849</v>
      </c>
      <c r="G779" s="4" t="n">
        <v>3091</v>
      </c>
      <c r="H779" s="4" t="n">
        <v>2110</v>
      </c>
      <c r="I779" s="3" t="n">
        <v>1964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2.4924</v>
      </c>
      <c r="O779" s="8" t="n">
        <v>1.9044</v>
      </c>
      <c r="P779" s="3" t="n">
        <v>1.3877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34730</t>
        </is>
      </c>
      <c r="V779" s="10" t="inlineStr">
        <is>
          <t>32980</t>
        </is>
      </c>
      <c r="W779" s="3" t="inlineStr">
        <is>
          <t>28145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305.05</v>
      </c>
      <c r="AO779" s="4" t="n">
        <v>298.25</v>
      </c>
      <c r="AP779" s="3" t="n">
        <v>292.65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1.999999999999998</v>
      </c>
      <c r="E780" s="2" t="n">
        <v>4.977375565610861</v>
      </c>
      <c r="F780" s="3" t="n">
        <v>4.956896551724134</v>
      </c>
      <c r="G780" s="4" t="n">
        <v>21</v>
      </c>
      <c r="H780" s="4" t="n">
        <v>66</v>
      </c>
      <c r="I780" s="3" t="n">
        <v>69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0.0072</v>
      </c>
      <c r="O780" s="8" t="n">
        <v>0.0198</v>
      </c>
      <c r="P780" s="3" t="n">
        <v>0.033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13.26</v>
      </c>
      <c r="AO780" s="4" t="n">
        <v>13.92</v>
      </c>
      <c r="AP780" s="3" t="n">
        <v>14.61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4.996034892942118</v>
      </c>
      <c r="E783" s="2" t="n">
        <v>5.000000000000003</v>
      </c>
      <c r="F783" s="3" t="n">
        <v>4.992087469428856</v>
      </c>
      <c r="G783" s="4" t="n">
        <v>199</v>
      </c>
      <c r="H783" s="4" t="n">
        <v>152</v>
      </c>
      <c r="I783" s="3" t="n">
        <v>263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0.2112</v>
      </c>
      <c r="O783" s="8" t="n">
        <v>0.1945</v>
      </c>
      <c r="P783" s="3" t="n">
        <v>0.1413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18331</t>
        </is>
      </c>
      <c r="V783" s="10" t="inlineStr">
        <is>
          <t>24282</t>
        </is>
      </c>
      <c r="W783" s="3" t="inlineStr">
        <is>
          <t>14320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66.2</v>
      </c>
      <c r="AO783" s="4" t="n">
        <v>69.51000000000001</v>
      </c>
      <c r="AP783" s="3" t="n">
        <v>72.98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-2.542474996987591</v>
      </c>
      <c r="E784" s="2" t="n">
        <v>-1.050939663699308</v>
      </c>
      <c r="F784" s="3" t="n">
        <v>-0.4560789703861024</v>
      </c>
      <c r="G784" s="4" t="n">
        <v>2598</v>
      </c>
      <c r="H784" s="4" t="n">
        <v>1856</v>
      </c>
      <c r="I784" s="3" t="n">
        <v>1478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2.8177</v>
      </c>
      <c r="O784" s="8" t="n">
        <v>1.7285</v>
      </c>
      <c r="P784" s="3" t="n">
        <v>1.0921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19121</t>
        </is>
      </c>
      <c r="V784" s="10" t="inlineStr">
        <is>
          <t>11735</t>
        </is>
      </c>
      <c r="W784" s="3" t="inlineStr">
        <is>
          <t>7701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808.8</v>
      </c>
      <c r="AO784" s="4" t="n">
        <v>800.3</v>
      </c>
      <c r="AP784" s="3" t="n">
        <v>796.65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0.6441365922527168</v>
      </c>
      <c r="E790" s="2" t="n">
        <v>-0.3945291951604444</v>
      </c>
      <c r="F790" s="3" t="n">
        <v>-0.9858287122612487</v>
      </c>
      <c r="G790" s="4" t="n">
        <v>7424</v>
      </c>
      <c r="H790" s="4" t="n">
        <v>6090</v>
      </c>
      <c r="I790" s="3" t="n">
        <v>6256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7.36</v>
      </c>
      <c r="O790" s="8" t="n">
        <v>5.5083</v>
      </c>
      <c r="P790" s="3" t="n">
        <v>7.2235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373380</t>
        </is>
      </c>
      <c r="V790" s="10" t="inlineStr">
        <is>
          <t>371560</t>
        </is>
      </c>
      <c r="W790" s="3" t="inlineStr">
        <is>
          <t>516142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114.06</v>
      </c>
      <c r="AO790" s="4" t="n">
        <v>113.61</v>
      </c>
      <c r="AP790" s="3" t="n">
        <v>112.49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1.177355651683287</v>
      </c>
      <c r="E791" s="2" t="n">
        <v>0.08922596475573039</v>
      </c>
      <c r="F791" s="3" t="n">
        <v>-0.9174652700393663</v>
      </c>
      <c r="G791" s="4" t="n">
        <v>226965</v>
      </c>
      <c r="H791" s="4" t="n">
        <v>237730</v>
      </c>
      <c r="I791" s="3" t="n">
        <v>208644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1806.7156</v>
      </c>
      <c r="O791" s="8" t="n">
        <v>1220.5296</v>
      </c>
      <c r="P791" s="3" t="n">
        <v>1317.3306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8805261</t>
        </is>
      </c>
      <c r="V791" s="10" t="inlineStr">
        <is>
          <t>6071850</t>
        </is>
      </c>
      <c r="W791" s="3" t="inlineStr">
        <is>
          <t>5938122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569100</v>
      </c>
      <c r="AC791" s="5" t="n">
        <v>1683500</v>
      </c>
      <c r="AD791" s="4" t="n">
        <v>3827</v>
      </c>
      <c r="AE791" s="4" t="n">
        <v>1943</v>
      </c>
      <c r="AF791" s="5" t="n">
        <v>4101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1356.05</v>
      </c>
      <c r="AL791" s="4" t="n">
        <v>1359.55</v>
      </c>
      <c r="AM791" s="5" t="n">
        <v>1348.1</v>
      </c>
      <c r="AN791" s="4" t="n">
        <v>1344.9</v>
      </c>
      <c r="AO791" s="4" t="n">
        <v>1346.1</v>
      </c>
      <c r="AP791" s="3" t="n">
        <v>1333.75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1.12167639635965</v>
      </c>
      <c r="E798" s="2" t="n">
        <v>-0.9857060024705652</v>
      </c>
      <c r="F798" s="3" t="n">
        <v>-2.367858234036052</v>
      </c>
      <c r="G798" s="4" t="n">
        <v>32591</v>
      </c>
      <c r="H798" s="4" t="n">
        <v>40572</v>
      </c>
      <c r="I798" s="3" t="n">
        <v>24165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91.836</v>
      </c>
      <c r="O798" s="8" t="n">
        <v>100.119</v>
      </c>
      <c r="P798" s="3" t="n">
        <v>57.4837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246066</t>
        </is>
      </c>
      <c r="V798" s="10" t="inlineStr">
        <is>
          <t>330887</t>
        </is>
      </c>
      <c r="W798" s="3" t="inlineStr">
        <is>
          <t>167160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9500</v>
      </c>
      <c r="AC798" s="5" t="n">
        <v>15750</v>
      </c>
      <c r="AD798" s="4" t="n">
        <v>371</v>
      </c>
      <c r="AE798" s="4" t="n">
        <v>292</v>
      </c>
      <c r="AF798" s="5" t="n">
        <v>172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1997</v>
      </c>
      <c r="AL798" s="4" t="n">
        <v>1980.3</v>
      </c>
      <c r="AM798" s="5" t="n">
        <v>1935.65</v>
      </c>
      <c r="AN798" s="4" t="n">
        <v>1983.35</v>
      </c>
      <c r="AO798" s="4" t="n">
        <v>1963.8</v>
      </c>
      <c r="AP798" s="3" t="n">
        <v>1917.3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-0.8960184984464261</v>
      </c>
      <c r="E811" s="2" t="n">
        <v>-0.911410864017499</v>
      </c>
      <c r="F811" s="3" t="n">
        <v>-1.287711552612215</v>
      </c>
      <c r="G811" s="4" t="n">
        <v>27202</v>
      </c>
      <c r="H811" s="4" t="n">
        <v>43348</v>
      </c>
      <c r="I811" s="3" t="n">
        <v>34769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56.8129</v>
      </c>
      <c r="O811" s="8" t="n">
        <v>64.31229999999999</v>
      </c>
      <c r="P811" s="3" t="n">
        <v>73.4392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537984</t>
        </is>
      </c>
      <c r="V811" s="10" t="inlineStr">
        <is>
          <t>595056</t>
        </is>
      </c>
      <c r="W811" s="3" t="inlineStr">
        <is>
          <t>562196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94500</v>
      </c>
      <c r="AC811" s="5" t="n">
        <v>91500</v>
      </c>
      <c r="AD811" s="4" t="n">
        <v>171</v>
      </c>
      <c r="AE811" s="4" t="n">
        <v>224</v>
      </c>
      <c r="AF811" s="5" t="n">
        <v>270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692.95</v>
      </c>
      <c r="AL811" s="4" t="n">
        <v>686.6</v>
      </c>
      <c r="AM811" s="5" t="n">
        <v>678.15</v>
      </c>
      <c r="AN811" s="4" t="n">
        <v>685.75</v>
      </c>
      <c r="AO811" s="4" t="n">
        <v>679.5</v>
      </c>
      <c r="AP811" s="3" t="n">
        <v>670.75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4.294478527607358</v>
      </c>
      <c r="E816" s="2" t="n">
        <v>2.91614518147684</v>
      </c>
      <c r="F816" s="3" t="n">
        <v>-2.833515748510271</v>
      </c>
      <c r="G816" s="4" t="n">
        <v>38761</v>
      </c>
      <c r="H816" s="4" t="n">
        <v>58986</v>
      </c>
      <c r="I816" s="3" t="n">
        <v>40906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42.5412</v>
      </c>
      <c r="O816" s="8" t="n">
        <v>77.4198</v>
      </c>
      <c r="P816" s="3" t="n">
        <v>28.9168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330739</t>
        </is>
      </c>
      <c r="V816" s="10" t="inlineStr">
        <is>
          <t>639061</t>
        </is>
      </c>
      <c r="W816" s="3" t="inlineStr">
        <is>
          <t>263449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399.5</v>
      </c>
      <c r="AO816" s="4" t="n">
        <v>411.15</v>
      </c>
      <c r="AP816" s="3" t="n">
        <v>399.5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-0.7453518510195215</v>
      </c>
      <c r="E817" s="2" t="n">
        <v>-0.5984950829817529</v>
      </c>
      <c r="F817" s="3" t="n">
        <v>-0.8055821298953757</v>
      </c>
      <c r="G817" s="4" t="n">
        <v>2074</v>
      </c>
      <c r="H817" s="4" t="n">
        <v>553</v>
      </c>
      <c r="I817" s="3" t="n">
        <v>3321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2.9896</v>
      </c>
      <c r="O817" s="8" t="n">
        <v>0.7744</v>
      </c>
      <c r="P817" s="3" t="n">
        <v>4.0297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1316</t>
        </is>
      </c>
      <c r="V817" s="10" t="inlineStr">
        <is>
          <t>494</t>
        </is>
      </c>
      <c r="W817" s="3" t="inlineStr">
        <is>
          <t>3617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6624.95</v>
      </c>
      <c r="AO817" s="4" t="n">
        <v>6585.3</v>
      </c>
      <c r="AP817" s="3" t="n">
        <v>6532.25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-1.914970492593043</v>
      </c>
      <c r="E818" s="2" t="n">
        <v>0.1596267190569689</v>
      </c>
      <c r="F818" s="3" t="n">
        <v>-2.635772955743523</v>
      </c>
      <c r="G818" s="4" t="n">
        <v>35986</v>
      </c>
      <c r="H818" s="4" t="n">
        <v>17075</v>
      </c>
      <c r="I818" s="3" t="n">
        <v>22419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83.24290000000001</v>
      </c>
      <c r="O818" s="8" t="n">
        <v>30.7146</v>
      </c>
      <c r="P818" s="3" t="n">
        <v>39.7177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3982695</t>
        </is>
      </c>
      <c r="V818" s="10" t="inlineStr">
        <is>
          <t>1516439</t>
        </is>
      </c>
      <c r="W818" s="3" t="inlineStr">
        <is>
          <t>2518420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81.44</v>
      </c>
      <c r="AO818" s="4" t="n">
        <v>81.56999999999999</v>
      </c>
      <c r="AP818" s="3" t="n">
        <v>79.42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1.653944020356233</v>
      </c>
      <c r="E819" s="2" t="n">
        <v>0</v>
      </c>
      <c r="F819" s="3" t="n">
        <v>-2.252816020025039</v>
      </c>
      <c r="G819" s="4" t="n">
        <v>179626</v>
      </c>
      <c r="H819" s="4" t="n">
        <v>128558</v>
      </c>
      <c r="I819" s="3" t="n">
        <v>148951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386.6635</v>
      </c>
      <c r="O819" s="8" t="n">
        <v>139.1629</v>
      </c>
      <c r="P819" s="3" t="n">
        <v>198.6871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86709227</t>
        </is>
      </c>
      <c r="V819" s="10" t="inlineStr">
        <is>
          <t>52405879</t>
        </is>
      </c>
      <c r="W819" s="3" t="inlineStr">
        <is>
          <t>75856608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15680000</v>
      </c>
      <c r="AC819" s="5" t="n">
        <v>24160000</v>
      </c>
      <c r="AD819" s="4" t="n">
        <v>1728</v>
      </c>
      <c r="AE819" s="4" t="n">
        <v>694</v>
      </c>
      <c r="AF819" s="5" t="n">
        <v>1383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8.08</v>
      </c>
      <c r="AL819" s="4" t="n">
        <v>8.06</v>
      </c>
      <c r="AM819" s="5" t="n">
        <v>7.89</v>
      </c>
      <c r="AN819" s="4" t="n">
        <v>7.99</v>
      </c>
      <c r="AO819" s="4" t="n">
        <v>7.99</v>
      </c>
      <c r="AP819" s="3" t="n">
        <v>7.81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-0.4022277227722808</v>
      </c>
      <c r="E820" s="2" t="n">
        <v>-0.7455731593662558</v>
      </c>
      <c r="F820" s="3" t="n">
        <v>0.266040688575907</v>
      </c>
      <c r="G820" s="4" t="n">
        <v>7876</v>
      </c>
      <c r="H820" s="4" t="n">
        <v>4459</v>
      </c>
      <c r="I820" s="3" t="n">
        <v>7298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8.927899999999999</v>
      </c>
      <c r="O820" s="8" t="n">
        <v>4.362200000000001</v>
      </c>
      <c r="P820" s="3" t="n">
        <v>6.7964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52908</t>
        </is>
      </c>
      <c r="V820" s="10" t="inlineStr">
        <is>
          <t>35167</t>
        </is>
      </c>
      <c r="W820" s="3" t="inlineStr">
        <is>
          <t>49736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643.8</v>
      </c>
      <c r="AO820" s="4" t="n">
        <v>639</v>
      </c>
      <c r="AP820" s="3" t="n">
        <v>640.7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-0.1554484688325732</v>
      </c>
      <c r="E822" s="2" t="n">
        <v>0.1712595360423469</v>
      </c>
      <c r="F822" s="3" t="n">
        <v>-1.134597451041349</v>
      </c>
      <c r="G822" s="4" t="n">
        <v>121165</v>
      </c>
      <c r="H822" s="4" t="n">
        <v>81241</v>
      </c>
      <c r="I822" s="3" t="n">
        <v>104766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111.6597</v>
      </c>
      <c r="O822" s="8" t="n">
        <v>109.3675</v>
      </c>
      <c r="P822" s="3" t="n">
        <v>158.4476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5836470</t>
        </is>
      </c>
      <c r="V822" s="10" t="inlineStr">
        <is>
          <t>9299082</t>
        </is>
      </c>
      <c r="W822" s="3" t="inlineStr">
        <is>
          <t>14802490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3660000</v>
      </c>
      <c r="AC822" s="5" t="n">
        <v>17932500</v>
      </c>
      <c r="AD822" s="4" t="n">
        <v>2393</v>
      </c>
      <c r="AE822" s="4" t="n">
        <v>1468</v>
      </c>
      <c r="AF822" s="5" t="n">
        <v>4174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64.51000000000001</v>
      </c>
      <c r="AL822" s="4" t="n">
        <v>64.52</v>
      </c>
      <c r="AM822" s="5" t="n">
        <v>63.57</v>
      </c>
      <c r="AN822" s="4" t="n">
        <v>64.23</v>
      </c>
      <c r="AO822" s="4" t="n">
        <v>64.34</v>
      </c>
      <c r="AP822" s="3" t="n">
        <v>63.61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0.4399819494584683</v>
      </c>
      <c r="E823" s="2" t="n">
        <v>0.1572503650454962</v>
      </c>
      <c r="F823" s="3" t="n">
        <v>0.7887555605397981</v>
      </c>
      <c r="G823" s="4" t="n">
        <v>29</v>
      </c>
      <c r="H823" s="4" t="n">
        <v>55</v>
      </c>
      <c r="I823" s="3" t="n">
        <v>57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0.0076</v>
      </c>
      <c r="O823" s="8" t="n">
        <v>0.0117</v>
      </c>
      <c r="P823" s="3" t="n">
        <v>0.024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189</t>
        </is>
      </c>
      <c r="V823" s="10" t="inlineStr">
        <is>
          <t>278</t>
        </is>
      </c>
      <c r="W823" s="3" t="inlineStr">
        <is>
          <t>750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267.09</v>
      </c>
      <c r="AO823" s="4" t="n">
        <v>267.51</v>
      </c>
      <c r="AP823" s="3" t="n">
        <v>269.62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-2.040816326530614</v>
      </c>
      <c r="E824" s="2" t="n">
        <v>-2.039930555555551</v>
      </c>
      <c r="F824" s="3" t="n">
        <v>-2.038103677447944</v>
      </c>
      <c r="G824" s="4" t="n">
        <v>88</v>
      </c>
      <c r="H824" s="4" t="n">
        <v>184</v>
      </c>
      <c r="I824" s="3" t="n">
        <v>103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0.09080000000000001</v>
      </c>
      <c r="O824" s="8" t="n">
        <v>0.233</v>
      </c>
      <c r="P824" s="3" t="n">
        <v>0.0956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23.04</v>
      </c>
      <c r="AO824" s="4" t="n">
        <v>22.57</v>
      </c>
      <c r="AP824" s="3" t="n">
        <v>22.11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0.4347595567573263</v>
      </c>
      <c r="E825" s="2" t="n">
        <v>0.1478118566224997</v>
      </c>
      <c r="F825" s="3" t="n">
        <v>-2.07158294238575</v>
      </c>
      <c r="G825" s="4" t="n">
        <v>51348</v>
      </c>
      <c r="H825" s="4" t="n">
        <v>28832</v>
      </c>
      <c r="I825" s="3" t="n">
        <v>33810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96.6815</v>
      </c>
      <c r="O825" s="8" t="n">
        <v>56.7554</v>
      </c>
      <c r="P825" s="3" t="n">
        <v>62.7713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2306450</t>
        </is>
      </c>
      <c r="V825" s="10" t="inlineStr">
        <is>
          <t>1197757</t>
        </is>
      </c>
      <c r="W825" s="3" t="inlineStr">
        <is>
          <t>1648764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506250</v>
      </c>
      <c r="AC825" s="5" t="n">
        <v>510000</v>
      </c>
      <c r="AD825" s="4" t="n">
        <v>564</v>
      </c>
      <c r="AE825" s="4" t="n">
        <v>391</v>
      </c>
      <c r="AF825" s="5" t="n">
        <v>322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190.91</v>
      </c>
      <c r="AL825" s="4" t="n">
        <v>191.32</v>
      </c>
      <c r="AM825" s="5" t="n">
        <v>187.78</v>
      </c>
      <c r="AN825" s="4" t="n">
        <v>189.43</v>
      </c>
      <c r="AO825" s="4" t="n">
        <v>189.71</v>
      </c>
      <c r="AP825" s="3" t="n">
        <v>185.78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-1.458657707121196</v>
      </c>
      <c r="E826" s="2" t="n">
        <v>1.347193347193351</v>
      </c>
      <c r="F826" s="3" t="n">
        <v>-1.124148683022897</v>
      </c>
      <c r="G826" s="4" t="n">
        <v>1562</v>
      </c>
      <c r="H826" s="4" t="n">
        <v>579</v>
      </c>
      <c r="I826" s="3" t="n">
        <v>532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0.7912</v>
      </c>
      <c r="O826" s="8" t="n">
        <v>0.6811</v>
      </c>
      <c r="P826" s="3" t="n">
        <v>0.3258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5310</t>
        </is>
      </c>
      <c r="V826" s="10" t="inlineStr">
        <is>
          <t>7959</t>
        </is>
      </c>
      <c r="W826" s="3" t="inlineStr">
        <is>
          <t>3089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601.25</v>
      </c>
      <c r="AO826" s="4" t="n">
        <v>609.35</v>
      </c>
      <c r="AP826" s="3" t="n">
        <v>602.5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-1.38515552142191</v>
      </c>
      <c r="E827" s="2" t="n">
        <v>0.4700581314493821</v>
      </c>
      <c r="F827" s="3" t="n">
        <v>-0.4069542107302979</v>
      </c>
      <c r="G827" s="4" t="n">
        <v>4510</v>
      </c>
      <c r="H827" s="4" t="n">
        <v>3261</v>
      </c>
      <c r="I827" s="3" t="n">
        <v>2877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6.6566</v>
      </c>
      <c r="O827" s="8" t="n">
        <v>5.438099999999999</v>
      </c>
      <c r="P827" s="3" t="n">
        <v>4.5531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15154</t>
        </is>
      </c>
      <c r="V827" s="10" t="inlineStr">
        <is>
          <t>12584</t>
        </is>
      </c>
      <c r="W827" s="3" t="inlineStr">
        <is>
          <t>11900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1797.65</v>
      </c>
      <c r="AO827" s="4" t="n">
        <v>1806.1</v>
      </c>
      <c r="AP827" s="3" t="n">
        <v>1798.75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1.716192594946775</v>
      </c>
      <c r="E828" s="2" t="n">
        <v>-0.3280737384783751</v>
      </c>
      <c r="F828" s="3" t="n">
        <v>-1.786833855799374</v>
      </c>
      <c r="G828" s="4" t="n">
        <v>37739</v>
      </c>
      <c r="H828" s="4" t="n">
        <v>30522</v>
      </c>
      <c r="I828" s="3" t="n">
        <v>25133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59.0425</v>
      </c>
      <c r="O828" s="8" t="n">
        <v>42.99270000000001</v>
      </c>
      <c r="P828" s="3" t="n">
        <v>26.649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2494047</t>
        </is>
      </c>
      <c r="V828" s="10" t="inlineStr">
        <is>
          <t>2030667</t>
        </is>
      </c>
      <c r="W828" s="3" t="inlineStr">
        <is>
          <t>1700401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64.01000000000001</v>
      </c>
      <c r="AO828" s="4" t="n">
        <v>63.8</v>
      </c>
      <c r="AP828" s="3" t="n">
        <v>62.66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-0.03091190108191185</v>
      </c>
      <c r="E829" s="2" t="n">
        <v>-0.9585652442795369</v>
      </c>
      <c r="F829" s="3" t="n">
        <v>-1.446560516182743</v>
      </c>
      <c r="G829" s="4" t="n">
        <v>868</v>
      </c>
      <c r="H829" s="4" t="n">
        <v>882</v>
      </c>
      <c r="I829" s="3" t="n">
        <v>1506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0.8178000000000001</v>
      </c>
      <c r="O829" s="8" t="n">
        <v>0.7241</v>
      </c>
      <c r="P829" s="3" t="n">
        <v>0.9514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13339</t>
        </is>
      </c>
      <c r="V829" s="10" t="inlineStr">
        <is>
          <t>10122</t>
        </is>
      </c>
      <c r="W829" s="3" t="inlineStr">
        <is>
          <t>15284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485.1</v>
      </c>
      <c r="AO829" s="4" t="n">
        <v>480.45</v>
      </c>
      <c r="AP829" s="3" t="n">
        <v>473.5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1.997728335671802</v>
      </c>
      <c r="E830" s="2" t="n">
        <v>-2.273025022926753</v>
      </c>
      <c r="F830" s="3" t="n">
        <v>5.301963938601777</v>
      </c>
      <c r="G830" s="4" t="n">
        <v>4990</v>
      </c>
      <c r="H830" s="4" t="n">
        <v>3325</v>
      </c>
      <c r="I830" s="3" t="n">
        <v>5630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6.7166</v>
      </c>
      <c r="O830" s="8" t="n">
        <v>3.6731</v>
      </c>
      <c r="P830" s="3" t="n">
        <v>8.6023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31491</t>
        </is>
      </c>
      <c r="V830" s="10" t="inlineStr">
        <is>
          <t>20281</t>
        </is>
      </c>
      <c r="W830" s="3" t="inlineStr">
        <is>
          <t>46914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763.3</v>
      </c>
      <c r="AO830" s="4" t="n">
        <v>745.95</v>
      </c>
      <c r="AP830" s="3" t="n">
        <v>785.5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1.317489020924817</v>
      </c>
      <c r="E831" s="2" t="n">
        <v>0.5354411014788432</v>
      </c>
      <c r="F831" s="3" t="n">
        <v>-3.284301293431394</v>
      </c>
      <c r="G831" s="4" t="n">
        <v>57029</v>
      </c>
      <c r="H831" s="4" t="n">
        <v>65457</v>
      </c>
      <c r="I831" s="3" t="n">
        <v>48421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165.462</v>
      </c>
      <c r="O831" s="8" t="n">
        <v>177.8081</v>
      </c>
      <c r="P831" s="3" t="n">
        <v>160.4466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1295906</t>
        </is>
      </c>
      <c r="V831" s="10" t="inlineStr">
        <is>
          <t>1819925</t>
        </is>
      </c>
      <c r="W831" s="3" t="inlineStr">
        <is>
          <t>1997058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354750</v>
      </c>
      <c r="AC831" s="5" t="n">
        <v>287375</v>
      </c>
      <c r="AD831" s="4" t="n">
        <v>991</v>
      </c>
      <c r="AE831" s="4" t="n">
        <v>1064</v>
      </c>
      <c r="AF831" s="5" t="n">
        <v>813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396.15</v>
      </c>
      <c r="AL831" s="4" t="n">
        <v>397</v>
      </c>
      <c r="AM831" s="5" t="n">
        <v>385.8</v>
      </c>
      <c r="AN831" s="4" t="n">
        <v>392.2</v>
      </c>
      <c r="AO831" s="4" t="n">
        <v>394.3</v>
      </c>
      <c r="AP831" s="3" t="n">
        <v>381.35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-1.509843176509836</v>
      </c>
      <c r="E832" s="2" t="n">
        <v>-0.1524519352926192</v>
      </c>
      <c r="F832" s="3" t="n">
        <v>-2.926456866570532</v>
      </c>
      <c r="G832" s="4" t="n">
        <v>951</v>
      </c>
      <c r="H832" s="4" t="n">
        <v>1579</v>
      </c>
      <c r="I832" s="3" t="n">
        <v>1824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0.7856000000000001</v>
      </c>
      <c r="O832" s="8" t="n">
        <v>0.8906999999999999</v>
      </c>
      <c r="P832" s="3" t="n">
        <v>1.3712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6447</t>
        </is>
      </c>
      <c r="V832" s="10" t="inlineStr">
        <is>
          <t>6150</t>
        </is>
      </c>
      <c r="W832" s="3" t="inlineStr">
        <is>
          <t>11575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590.35</v>
      </c>
      <c r="AO832" s="4" t="n">
        <v>589.45</v>
      </c>
      <c r="AP832" s="3" t="n">
        <v>572.2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0.5997001499250296</v>
      </c>
      <c r="E833" s="2" t="n">
        <v>-2.120829989682449</v>
      </c>
      <c r="F833" s="3" t="n">
        <v>-2.459592410400562</v>
      </c>
      <c r="G833" s="4" t="n">
        <v>98503</v>
      </c>
      <c r="H833" s="4" t="n">
        <v>43916</v>
      </c>
      <c r="I833" s="3" t="n">
        <v>105641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150.5118</v>
      </c>
      <c r="O833" s="8" t="n">
        <v>56.8736</v>
      </c>
      <c r="P833" s="3" t="n">
        <v>146.3357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1530325</t>
        </is>
      </c>
      <c r="V833" s="10" t="inlineStr">
        <is>
          <t>760661</t>
        </is>
      </c>
      <c r="W833" s="3" t="inlineStr">
        <is>
          <t>1350845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436.15</v>
      </c>
      <c r="AO833" s="4" t="n">
        <v>426.9</v>
      </c>
      <c r="AP833" s="3" t="n">
        <v>416.4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-1.632345554997489</v>
      </c>
      <c r="E835" s="2" t="n">
        <v>4.42941026295635</v>
      </c>
      <c r="F835" s="3" t="n">
        <v>-1.014545899034356</v>
      </c>
      <c r="G835" s="4" t="n">
        <v>41</v>
      </c>
      <c r="H835" s="4" t="n">
        <v>102</v>
      </c>
      <c r="I835" s="3" t="n">
        <v>110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2.0071</v>
      </c>
      <c r="O835" s="8" t="n">
        <v>0.2929</v>
      </c>
      <c r="P835" s="3" t="n">
        <v>1.5887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391.7</v>
      </c>
      <c r="AO835" s="4" t="n">
        <v>409.05</v>
      </c>
      <c r="AP835" s="3" t="n">
        <v>404.9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0.4144687264506491</v>
      </c>
      <c r="E836" s="2" t="n">
        <v>-0.5253283302063705</v>
      </c>
      <c r="F836" s="3" t="n">
        <v>-0.9807619766126076</v>
      </c>
      <c r="G836" s="4" t="n">
        <v>2239</v>
      </c>
      <c r="H836" s="4" t="n">
        <v>2177</v>
      </c>
      <c r="I836" s="3" t="n">
        <v>1481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1.4563</v>
      </c>
      <c r="O836" s="8" t="n">
        <v>1.4983</v>
      </c>
      <c r="P836" s="3" t="n">
        <v>1.0264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22966</t>
        </is>
      </c>
      <c r="V836" s="10" t="inlineStr">
        <is>
          <t>29818</t>
        </is>
      </c>
      <c r="W836" s="3" t="inlineStr">
        <is>
          <t>22967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266.5</v>
      </c>
      <c r="AO836" s="4" t="n">
        <v>265.1</v>
      </c>
      <c r="AP836" s="3" t="n">
        <v>262.5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0.06766815536608088</v>
      </c>
      <c r="E837" s="2" t="n">
        <v>1.555315120367874</v>
      </c>
      <c r="F837" s="3" t="n">
        <v>0.7058196830470117</v>
      </c>
      <c r="G837" s="4" t="n">
        <v>6635</v>
      </c>
      <c r="H837" s="4" t="n">
        <v>5445</v>
      </c>
      <c r="I837" s="3" t="n">
        <v>6982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4.8929</v>
      </c>
      <c r="O837" s="8" t="n">
        <v>5.4364</v>
      </c>
      <c r="P837" s="3" t="n">
        <v>6.700299999999999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299711</t>
        </is>
      </c>
      <c r="V837" s="10" t="inlineStr">
        <is>
          <t>348780</t>
        </is>
      </c>
      <c r="W837" s="3" t="inlineStr">
        <is>
          <t>495450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73.94</v>
      </c>
      <c r="AO837" s="4" t="n">
        <v>75.09</v>
      </c>
      <c r="AP837" s="3" t="n">
        <v>75.62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-0.6245446028937233</v>
      </c>
      <c r="E838" s="2" t="n">
        <v>-1.298837331098784</v>
      </c>
      <c r="F838" s="3" t="n">
        <v>-1.79879019420566</v>
      </c>
      <c r="G838" s="4" t="n">
        <v>9074</v>
      </c>
      <c r="H838" s="4" t="n">
        <v>7893</v>
      </c>
      <c r="I838" s="3" t="n">
        <v>8173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9.725</v>
      </c>
      <c r="O838" s="8" t="n">
        <v>7.4538</v>
      </c>
      <c r="P838" s="3" t="n">
        <v>7.2239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40233</t>
        </is>
      </c>
      <c r="V838" s="10" t="inlineStr">
        <is>
          <t>37327</t>
        </is>
      </c>
      <c r="W838" s="3" t="inlineStr">
        <is>
          <t>32732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954.7</v>
      </c>
      <c r="AO838" s="4" t="n">
        <v>942.3</v>
      </c>
      <c r="AP838" s="3" t="n">
        <v>925.35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0.701528040962772</v>
      </c>
      <c r="E839" s="2" t="n">
        <v>0.5124714737558627</v>
      </c>
      <c r="F839" s="3" t="n">
        <v>-1.804421429994032</v>
      </c>
      <c r="G839" s="4" t="n">
        <v>262</v>
      </c>
      <c r="H839" s="4" t="n">
        <v>322</v>
      </c>
      <c r="I839" s="3" t="n">
        <v>396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0.2376</v>
      </c>
      <c r="O839" s="8" t="n">
        <v>0.1945</v>
      </c>
      <c r="P839" s="3" t="n">
        <v>0.3166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1504</t>
        </is>
      </c>
      <c r="V839" s="10" t="inlineStr">
        <is>
          <t>1121</t>
        </is>
      </c>
      <c r="W839" s="3" t="inlineStr">
        <is>
          <t>1417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1248.85</v>
      </c>
      <c r="AO839" s="4" t="n">
        <v>1255.25</v>
      </c>
      <c r="AP839" s="3" t="n">
        <v>1232.6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-1.506471461913857</v>
      </c>
      <c r="E841" s="2" t="n">
        <v>5.471779405428692</v>
      </c>
      <c r="F841" s="3" t="n">
        <v>-3.533496732026152</v>
      </c>
      <c r="G841" s="4" t="n">
        <v>197</v>
      </c>
      <c r="H841" s="4" t="n">
        <v>735</v>
      </c>
      <c r="I841" s="3" t="n">
        <v>325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0.0154</v>
      </c>
      <c r="O841" s="8" t="n">
        <v>0.0464</v>
      </c>
      <c r="P841" s="3" t="n">
        <v>0.0541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1719</t>
        </is>
      </c>
      <c r="V841" s="10" t="inlineStr">
        <is>
          <t>2811</t>
        </is>
      </c>
      <c r="W841" s="3" t="inlineStr">
        <is>
          <t>6604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46.42</v>
      </c>
      <c r="AO841" s="4" t="n">
        <v>48.96</v>
      </c>
      <c r="AP841" s="3" t="n">
        <v>47.23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1.499472016895461</v>
      </c>
      <c r="E842" s="2" t="n">
        <v>-0.1040366208905623</v>
      </c>
      <c r="F842" s="3" t="n">
        <v>-0.9581337221412224</v>
      </c>
      <c r="G842" s="4" t="n">
        <v>1341</v>
      </c>
      <c r="H842" s="4" t="n">
        <v>942</v>
      </c>
      <c r="I842" s="3" t="n">
        <v>1380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0.4729</v>
      </c>
      <c r="O842" s="8" t="n">
        <v>0.3154</v>
      </c>
      <c r="P842" s="3" t="n">
        <v>0.4216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40700</t>
        </is>
      </c>
      <c r="V842" s="10" t="inlineStr">
        <is>
          <t>33940</t>
        </is>
      </c>
      <c r="W842" s="3" t="inlineStr">
        <is>
          <t>48460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48.06</v>
      </c>
      <c r="AO842" s="4" t="n">
        <v>48.01</v>
      </c>
      <c r="AP842" s="3" t="n">
        <v>47.55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2.258874148440298</v>
      </c>
      <c r="E843" s="2" t="n">
        <v>1.408368396446932</v>
      </c>
      <c r="F843" s="3" t="n">
        <v>1.429147697804412</v>
      </c>
      <c r="G843" s="4" t="n">
        <v>111718</v>
      </c>
      <c r="H843" s="4" t="n">
        <v>72419</v>
      </c>
      <c r="I843" s="3" t="n">
        <v>110138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226.3666</v>
      </c>
      <c r="O843" s="8" t="n">
        <v>280.1646</v>
      </c>
      <c r="P843" s="3" t="n">
        <v>389.6087000000001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1239649</t>
        </is>
      </c>
      <c r="V843" s="10" t="inlineStr">
        <is>
          <t>1930482</t>
        </is>
      </c>
      <c r="W843" s="3" t="inlineStr">
        <is>
          <t>2361786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144000</v>
      </c>
      <c r="AC843" s="5" t="n">
        <v>322000</v>
      </c>
      <c r="AD843" s="4" t="n">
        <v>622</v>
      </c>
      <c r="AE843" s="4" t="n">
        <v>491</v>
      </c>
      <c r="AF843" s="5" t="n">
        <v>1074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862.9</v>
      </c>
      <c r="AL843" s="4" t="n">
        <v>874.75</v>
      </c>
      <c r="AM843" s="5" t="n">
        <v>887.95</v>
      </c>
      <c r="AN843" s="4" t="n">
        <v>855.6</v>
      </c>
      <c r="AO843" s="4" t="n">
        <v>867.65</v>
      </c>
      <c r="AP843" s="3" t="n">
        <v>880.05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0.7159555815312649</v>
      </c>
      <c r="E844" s="2" t="n">
        <v>-1.682866676338301</v>
      </c>
      <c r="F844" s="3" t="n">
        <v>-1.667404456249088</v>
      </c>
      <c r="G844" s="4" t="n">
        <v>9227</v>
      </c>
      <c r="H844" s="4" t="n">
        <v>11185</v>
      </c>
      <c r="I844" s="3" t="n">
        <v>12777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13.0388</v>
      </c>
      <c r="O844" s="8" t="n">
        <v>22.8545</v>
      </c>
      <c r="P844" s="3" t="n">
        <v>30.0745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153696</t>
        </is>
      </c>
      <c r="V844" s="10" t="inlineStr">
        <is>
          <t>453219</t>
        </is>
      </c>
      <c r="W844" s="3" t="inlineStr">
        <is>
          <t>612502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344.65</v>
      </c>
      <c r="AO844" s="4" t="n">
        <v>338.85</v>
      </c>
      <c r="AP844" s="3" t="n">
        <v>333.2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1.725862931465739</v>
      </c>
      <c r="E845" s="2" t="n">
        <v>-2.652007446696407</v>
      </c>
      <c r="F845" s="3" t="n">
        <v>0.9128960092371987</v>
      </c>
      <c r="G845" s="4" t="n">
        <v>20939</v>
      </c>
      <c r="H845" s="4" t="n">
        <v>11226</v>
      </c>
      <c r="I845" s="3" t="n">
        <v>9705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38.4667</v>
      </c>
      <c r="O845" s="8" t="n">
        <v>16.2447</v>
      </c>
      <c r="P845" s="3" t="n">
        <v>13.0036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63157</t>
        </is>
      </c>
      <c r="V845" s="10" t="inlineStr">
        <is>
          <t>51946</t>
        </is>
      </c>
      <c r="W845" s="3" t="inlineStr">
        <is>
          <t>42553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1423.45</v>
      </c>
      <c r="AO845" s="4" t="n">
        <v>1385.7</v>
      </c>
      <c r="AP845" s="3" t="n">
        <v>1398.35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2.324833251120607</v>
      </c>
      <c r="E846" s="2" t="n">
        <v>-0.3185848127266401</v>
      </c>
      <c r="F846" s="3" t="n">
        <v>-0.4520700603460964</v>
      </c>
      <c r="G846" s="4" t="n">
        <v>20953</v>
      </c>
      <c r="H846" s="4" t="n">
        <v>11415</v>
      </c>
      <c r="I846" s="3" t="n">
        <v>13183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38.6079</v>
      </c>
      <c r="O846" s="8" t="n">
        <v>27.3148</v>
      </c>
      <c r="P846" s="3" t="n">
        <v>33.0226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67851</t>
        </is>
      </c>
      <c r="V846" s="10" t="inlineStr">
        <is>
          <t>64396</t>
        </is>
      </c>
      <c r="W846" s="3" t="inlineStr">
        <is>
          <t>83651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11700</v>
      </c>
      <c r="AC846" s="5" t="n">
        <v>25200</v>
      </c>
      <c r="AD846" s="4" t="n">
        <v>199</v>
      </c>
      <c r="AE846" s="4" t="n">
        <v>126</v>
      </c>
      <c r="AF846" s="5" t="n">
        <v>282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2404.9</v>
      </c>
      <c r="AL846" s="4" t="n">
        <v>2403.85</v>
      </c>
      <c r="AM846" s="5" t="n">
        <v>2392.3</v>
      </c>
      <c r="AN846" s="4" t="n">
        <v>2385.55</v>
      </c>
      <c r="AO846" s="4" t="n">
        <v>2377.95</v>
      </c>
      <c r="AP846" s="3" t="n">
        <v>2367.2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-0.8309529992209738</v>
      </c>
      <c r="E847" s="2" t="n">
        <v>1.658374792703151</v>
      </c>
      <c r="F847" s="3" t="n">
        <v>-2.85910534901691</v>
      </c>
      <c r="G847" s="4" t="n">
        <v>26688</v>
      </c>
      <c r="H847" s="4" t="n">
        <v>31865</v>
      </c>
      <c r="I847" s="3" t="n">
        <v>30996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55.7886</v>
      </c>
      <c r="O847" s="8" t="n">
        <v>75.98909999999999</v>
      </c>
      <c r="P847" s="3" t="n">
        <v>64.5924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292652</t>
        </is>
      </c>
      <c r="V847" s="10" t="inlineStr">
        <is>
          <t>475244</t>
        </is>
      </c>
      <c r="W847" s="3" t="inlineStr">
        <is>
          <t>557250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53200</v>
      </c>
      <c r="AC847" s="5" t="n">
        <v>-9500</v>
      </c>
      <c r="AD847" s="4" t="n">
        <v>50</v>
      </c>
      <c r="AE847" s="4" t="n">
        <v>183</v>
      </c>
      <c r="AF847" s="5" t="n">
        <v>131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579</v>
      </c>
      <c r="AL847" s="4" t="n">
        <v>588.55</v>
      </c>
      <c r="AM847" s="5" t="n">
        <v>571.9</v>
      </c>
      <c r="AN847" s="4" t="n">
        <v>572.85</v>
      </c>
      <c r="AO847" s="4" t="n">
        <v>582.35</v>
      </c>
      <c r="AP847" s="3" t="n">
        <v>565.7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1.261878797320459</v>
      </c>
      <c r="E848" s="2" t="n">
        <v>3.52307692307692</v>
      </c>
      <c r="F848" s="3" t="n">
        <v>19.98811116064794</v>
      </c>
      <c r="G848" s="4" t="n">
        <v>1221</v>
      </c>
      <c r="H848" s="4" t="n">
        <v>1337</v>
      </c>
      <c r="I848" s="3" t="n">
        <v>6505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0.8097</v>
      </c>
      <c r="O848" s="8" t="n">
        <v>0.9866</v>
      </c>
      <c r="P848" s="3" t="n">
        <v>13.6719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13335</t>
        </is>
      </c>
      <c r="V848" s="10" t="inlineStr">
        <is>
          <t>18857</t>
        </is>
      </c>
      <c r="W848" s="3" t="inlineStr">
        <is>
          <t>142227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325</v>
      </c>
      <c r="AO848" s="4" t="n">
        <v>336.45</v>
      </c>
      <c r="AP848" s="3" t="n">
        <v>403.7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-0.3005780346820836</v>
      </c>
      <c r="E849" s="2" t="n">
        <v>-1.136363636363631</v>
      </c>
      <c r="F849" s="3" t="n">
        <v>-2.122918132770352</v>
      </c>
      <c r="G849" s="4" t="n">
        <v>2916</v>
      </c>
      <c r="H849" s="4" t="n">
        <v>1888</v>
      </c>
      <c r="I849" s="3" t="n">
        <v>2376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1.7338</v>
      </c>
      <c r="O849" s="8" t="n">
        <v>1.9584</v>
      </c>
      <c r="P849" s="3" t="n">
        <v>1.4727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16252</t>
        </is>
      </c>
      <c r="V849" s="10" t="inlineStr">
        <is>
          <t>24171</t>
        </is>
      </c>
      <c r="W849" s="3" t="inlineStr">
        <is>
          <t>22052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431.2</v>
      </c>
      <c r="AO849" s="4" t="n">
        <v>426.3</v>
      </c>
      <c r="AP849" s="3" t="n">
        <v>417.25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-0.7044698556340951</v>
      </c>
      <c r="E850" s="2" t="n">
        <v>-0.5899072841706251</v>
      </c>
      <c r="F850" s="3" t="n">
        <v>-0.4527145855789372</v>
      </c>
      <c r="G850" s="4" t="n">
        <v>44809</v>
      </c>
      <c r="H850" s="4" t="n">
        <v>46629</v>
      </c>
      <c r="I850" s="3" t="n">
        <v>51091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177.523</v>
      </c>
      <c r="O850" s="8" t="n">
        <v>172.6461</v>
      </c>
      <c r="P850" s="3" t="n">
        <v>271.3268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265970</t>
        </is>
      </c>
      <c r="V850" s="10" t="inlineStr">
        <is>
          <t>283592</t>
        </is>
      </c>
      <c r="W850" s="3" t="inlineStr">
        <is>
          <t>432627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50250</v>
      </c>
      <c r="AC850" s="5" t="n">
        <v>118350</v>
      </c>
      <c r="AD850" s="4" t="n">
        <v>517</v>
      </c>
      <c r="AE850" s="4" t="n">
        <v>684</v>
      </c>
      <c r="AF850" s="5" t="n">
        <v>1492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4479.4</v>
      </c>
      <c r="AL850" s="4" t="n">
        <v>4451.9</v>
      </c>
      <c r="AM850" s="5" t="n">
        <v>4433.35</v>
      </c>
      <c r="AN850" s="4" t="n">
        <v>4432.9</v>
      </c>
      <c r="AO850" s="4" t="n">
        <v>4406.75</v>
      </c>
      <c r="AP850" s="3" t="n">
        <v>4386.8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-1.791905530191199</v>
      </c>
      <c r="E851" s="2" t="n">
        <v>3.841448495228778</v>
      </c>
      <c r="F851" s="3" t="n">
        <v>-1.612360306988019</v>
      </c>
      <c r="G851" s="4" t="n">
        <v>7833</v>
      </c>
      <c r="H851" s="4" t="n">
        <v>22849</v>
      </c>
      <c r="I851" s="3" t="n">
        <v>7426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7.8047</v>
      </c>
      <c r="O851" s="8" t="n">
        <v>26.932</v>
      </c>
      <c r="P851" s="3" t="n">
        <v>7.9877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25535</t>
        </is>
      </c>
      <c r="V851" s="10" t="inlineStr">
        <is>
          <t>63130</t>
        </is>
      </c>
      <c r="W851" s="3" t="inlineStr">
        <is>
          <t>18589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1430.45</v>
      </c>
      <c r="AO851" s="4" t="n">
        <v>1485.4</v>
      </c>
      <c r="AP851" s="3" t="n">
        <v>1461.45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2.060133630289542</v>
      </c>
      <c r="E852" s="2" t="n">
        <v>-0.6342062193126147</v>
      </c>
      <c r="F852" s="3" t="n">
        <v>0.2813808249262327</v>
      </c>
      <c r="G852" s="4" t="n">
        <v>1666</v>
      </c>
      <c r="H852" s="4" t="n">
        <v>540</v>
      </c>
      <c r="I852" s="3" t="n">
        <v>854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0.9728</v>
      </c>
      <c r="O852" s="8" t="n">
        <v>0.2895</v>
      </c>
      <c r="P852" s="3" t="n">
        <v>0.6805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7087</t>
        </is>
      </c>
      <c r="V852" s="10" t="inlineStr">
        <is>
          <t>2374</t>
        </is>
      </c>
      <c r="W852" s="3" t="inlineStr">
        <is>
          <t>6096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733.2</v>
      </c>
      <c r="AO852" s="4" t="n">
        <v>728.55</v>
      </c>
      <c r="AP852" s="3" t="n">
        <v>730.6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5.513519233821889</v>
      </c>
      <c r="E853" s="2" t="n">
        <v>-0.4613610149942268</v>
      </c>
      <c r="F853" s="3" t="n">
        <v>-2.398105698020061</v>
      </c>
      <c r="G853" s="4" t="n">
        <v>12638</v>
      </c>
      <c r="H853" s="4" t="n">
        <v>4046</v>
      </c>
      <c r="I853" s="3" t="n">
        <v>2221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12.2812</v>
      </c>
      <c r="O853" s="8" t="n">
        <v>4.9354</v>
      </c>
      <c r="P853" s="3" t="n">
        <v>2.359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167174</t>
        </is>
      </c>
      <c r="V853" s="10" t="inlineStr">
        <is>
          <t>92951</t>
        </is>
      </c>
      <c r="W853" s="3" t="inlineStr">
        <is>
          <t>57725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199.41</v>
      </c>
      <c r="AO853" s="4" t="n">
        <v>198.49</v>
      </c>
      <c r="AP853" s="3" t="n">
        <v>193.73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0.8697431699580418</v>
      </c>
      <c r="E854" s="2" t="n">
        <v>3.991681882734837</v>
      </c>
      <c r="F854" s="3" t="n">
        <v>-2.667902258206116</v>
      </c>
      <c r="G854" s="4" t="n">
        <v>1892</v>
      </c>
      <c r="H854" s="4" t="n">
        <v>3245</v>
      </c>
      <c r="I854" s="3" t="n">
        <v>1731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1.6539</v>
      </c>
      <c r="O854" s="8" t="n">
        <v>3.7059</v>
      </c>
      <c r="P854" s="3" t="n">
        <v>1.342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36092</t>
        </is>
      </c>
      <c r="V854" s="10" t="inlineStr">
        <is>
          <t>72421</t>
        </is>
      </c>
      <c r="W854" s="3" t="inlineStr">
        <is>
          <t>34094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197.16</v>
      </c>
      <c r="AO854" s="4" t="n">
        <v>205.03</v>
      </c>
      <c r="AP854" s="3" t="n">
        <v>199.56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0.0447560793674576</v>
      </c>
      <c r="E855" s="2" t="n">
        <v>1.565762004175365</v>
      </c>
      <c r="F855" s="3" t="n">
        <v>1.130524152106876</v>
      </c>
      <c r="G855" s="4" t="n">
        <v>2645</v>
      </c>
      <c r="H855" s="4" t="n">
        <v>2110</v>
      </c>
      <c r="I855" s="3" t="n">
        <v>17913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2.8047</v>
      </c>
      <c r="O855" s="8" t="n">
        <v>2.1176</v>
      </c>
      <c r="P855" s="3" t="n">
        <v>40.2183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49522</t>
        </is>
      </c>
      <c r="V855" s="10" t="inlineStr">
        <is>
          <t>35853</t>
        </is>
      </c>
      <c r="W855" s="3" t="inlineStr">
        <is>
          <t>93947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335.3</v>
      </c>
      <c r="AO855" s="4" t="n">
        <v>340.55</v>
      </c>
      <c r="AP855" s="3" t="n">
        <v>344.4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-1.019483461712739</v>
      </c>
      <c r="E856" s="2" t="n">
        <v>0.5722133211261159</v>
      </c>
      <c r="F856" s="3" t="n">
        <v>-1.342740100136542</v>
      </c>
      <c r="G856" s="4" t="n">
        <v>1526</v>
      </c>
      <c r="H856" s="4" t="n">
        <v>956</v>
      </c>
      <c r="I856" s="3" t="n">
        <v>565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0.3716</v>
      </c>
      <c r="O856" s="8" t="n">
        <v>0.3745000000000001</v>
      </c>
      <c r="P856" s="3" t="n">
        <v>0.177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42472</t>
        </is>
      </c>
      <c r="V856" s="10" t="inlineStr">
        <is>
          <t>47385</t>
        </is>
      </c>
      <c r="W856" s="3" t="inlineStr">
        <is>
          <t>23726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43.69</v>
      </c>
      <c r="AO856" s="4" t="n">
        <v>43.94</v>
      </c>
      <c r="AP856" s="3" t="n">
        <v>43.35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-1.615939755255719</v>
      </c>
      <c r="E857" s="2" t="n">
        <v>-1.355445702439802</v>
      </c>
      <c r="F857" s="3" t="n">
        <v>4.380860006466217</v>
      </c>
      <c r="G857" s="4" t="n">
        <v>3252</v>
      </c>
      <c r="H857" s="4" t="n">
        <v>5732</v>
      </c>
      <c r="I857" s="3" t="n">
        <v>6771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5.3959</v>
      </c>
      <c r="O857" s="8" t="n">
        <v>4.4094</v>
      </c>
      <c r="P857" s="3" t="n">
        <v>12.2006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89934</t>
        </is>
      </c>
      <c r="V857" s="10" t="inlineStr">
        <is>
          <t>91937</t>
        </is>
      </c>
      <c r="W857" s="3" t="inlineStr">
        <is>
          <t>199658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313.55</v>
      </c>
      <c r="AO857" s="4" t="n">
        <v>309.3</v>
      </c>
      <c r="AP857" s="3" t="n">
        <v>322.85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-1.378625785816698</v>
      </c>
      <c r="E858" s="2" t="n">
        <v>3.23513435792568</v>
      </c>
      <c r="F858" s="3" t="n">
        <v>-4.071557900926964</v>
      </c>
      <c r="G858" s="4" t="n">
        <v>894</v>
      </c>
      <c r="H858" s="4" t="n">
        <v>1853</v>
      </c>
      <c r="I858" s="3" t="n">
        <v>2578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2.4201</v>
      </c>
      <c r="O858" s="8" t="n">
        <v>10.2796</v>
      </c>
      <c r="P858" s="3" t="n">
        <v>7.0515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14793</t>
        </is>
      </c>
      <c r="W858" s="3" t="inlineStr">
        <is>
          <t>15789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3129.7</v>
      </c>
      <c r="AO858" s="4" t="n">
        <v>3230.95</v>
      </c>
      <c r="AP858" s="3" t="n">
        <v>3099.4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-1.623946629213483</v>
      </c>
      <c r="E859" s="2" t="n">
        <v>1.003836887659499</v>
      </c>
      <c r="F859" s="3" t="n">
        <v>0.3887097486637981</v>
      </c>
      <c r="G859" s="4" t="n">
        <v>146</v>
      </c>
      <c r="H859" s="4" t="n">
        <v>104</v>
      </c>
      <c r="I859" s="3" t="n">
        <v>140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0.9572000000000001</v>
      </c>
      <c r="O859" s="8" t="n">
        <v>0.4499</v>
      </c>
      <c r="P859" s="3" t="n">
        <v>0.6361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1120.7</v>
      </c>
      <c r="AO859" s="4" t="n">
        <v>1131.95</v>
      </c>
      <c r="AP859" s="3" t="n">
        <v>1136.35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1.231422505307852</v>
      </c>
      <c r="E860" s="2" t="n">
        <v>9.983221476510062</v>
      </c>
      <c r="F860" s="3" t="n">
        <v>-0.1906941266208892</v>
      </c>
      <c r="G860" s="4" t="n">
        <v>2534</v>
      </c>
      <c r="H860" s="4" t="n">
        <v>4615</v>
      </c>
      <c r="I860" s="3" t="n">
        <v>10629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1.0907</v>
      </c>
      <c r="O860" s="8" t="n">
        <v>5.6803</v>
      </c>
      <c r="P860" s="3" t="n">
        <v>5.9786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175071</t>
        </is>
      </c>
      <c r="V860" s="10" t="inlineStr">
        <is>
          <t>1180467</t>
        </is>
      </c>
      <c r="W860" s="3" t="inlineStr">
        <is>
          <t>1121899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23.84</v>
      </c>
      <c r="AO860" s="4" t="n">
        <v>26.22</v>
      </c>
      <c r="AP860" s="3" t="n">
        <v>26.17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-0.682947019867552</v>
      </c>
      <c r="E861" s="2" t="n">
        <v>5.001041883725776</v>
      </c>
      <c r="F861" s="3" t="n">
        <v>-0.168684262750539</v>
      </c>
      <c r="G861" s="4" t="n">
        <v>12289</v>
      </c>
      <c r="H861" s="4" t="n">
        <v>11587</v>
      </c>
      <c r="I861" s="3" t="n">
        <v>8142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12.6414</v>
      </c>
      <c r="O861" s="8" t="n">
        <v>18.4793</v>
      </c>
      <c r="P861" s="3" t="n">
        <v>11.9554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127460</t>
        </is>
      </c>
      <c r="V861" s="10" t="inlineStr">
        <is>
          <t>168567</t>
        </is>
      </c>
      <c r="W861" s="3" t="inlineStr">
        <is>
          <t>112625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479.9</v>
      </c>
      <c r="AO861" s="4" t="n">
        <v>503.9</v>
      </c>
      <c r="AP861" s="3" t="n">
        <v>503.05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-2.005185825410551</v>
      </c>
      <c r="E862" s="2" t="n">
        <v>-2.002116775445401</v>
      </c>
      <c r="F862" s="3" t="n">
        <v>-2.007020070200705</v>
      </c>
      <c r="G862" s="4" t="n">
        <v>88</v>
      </c>
      <c r="H862" s="4" t="n">
        <v>79</v>
      </c>
      <c r="I862" s="3" t="n">
        <v>218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0.2429</v>
      </c>
      <c r="O862" s="8" t="n">
        <v>0.1555</v>
      </c>
      <c r="P862" s="3" t="n">
        <v>0.8894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113.38</v>
      </c>
      <c r="AO862" s="4" t="n">
        <v>111.11</v>
      </c>
      <c r="AP862" s="3" t="n">
        <v>108.88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-6.375042387249912</v>
      </c>
      <c r="E863" s="2" t="n">
        <v>-5.613908004346254</v>
      </c>
      <c r="F863" s="3" t="n">
        <v>0.115118956254801</v>
      </c>
      <c r="G863" s="4" t="n">
        <v>1459</v>
      </c>
      <c r="H863" s="4" t="n">
        <v>1639</v>
      </c>
      <c r="I863" s="3" t="n">
        <v>2179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0.7927</v>
      </c>
      <c r="O863" s="8" t="n">
        <v>0.5699000000000001</v>
      </c>
      <c r="P863" s="3" t="n">
        <v>0.6729000000000001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149142</t>
        </is>
      </c>
      <c r="V863" s="10" t="inlineStr">
        <is>
          <t>125288</t>
        </is>
      </c>
      <c r="W863" s="3" t="inlineStr">
        <is>
          <t>95260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27.61</v>
      </c>
      <c r="AO863" s="4" t="n">
        <v>26.06</v>
      </c>
      <c r="AP863" s="3" t="n">
        <v>26.09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-0.8625435859790765</v>
      </c>
      <c r="E864" s="2" t="n">
        <v>-0.6849315068493235</v>
      </c>
      <c r="F864" s="3" t="n">
        <v>-2.087604846225531</v>
      </c>
      <c r="G864" s="4" t="n">
        <v>1652</v>
      </c>
      <c r="H864" s="4" t="n">
        <v>2365</v>
      </c>
      <c r="I864" s="3" t="n">
        <v>2242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0.3714</v>
      </c>
      <c r="O864" s="8" t="n">
        <v>1.172</v>
      </c>
      <c r="P864" s="3" t="n">
        <v>0.5343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24801</t>
        </is>
      </c>
      <c r="V864" s="10" t="inlineStr">
        <is>
          <t>116544</t>
        </is>
      </c>
      <c r="W864" s="3" t="inlineStr">
        <is>
          <t>65619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54.02</v>
      </c>
      <c r="AO864" s="4" t="n">
        <v>53.65</v>
      </c>
      <c r="AP864" s="3" t="n">
        <v>52.53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-1.132321258580096</v>
      </c>
      <c r="E865" s="2" t="n">
        <v>1.287183905133537</v>
      </c>
      <c r="F865" s="3" t="n">
        <v>-2.371541501976289</v>
      </c>
      <c r="G865" s="4" t="n">
        <v>162476</v>
      </c>
      <c r="H865" s="4" t="n">
        <v>115304</v>
      </c>
      <c r="I865" s="3" t="n">
        <v>111567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556.0371</v>
      </c>
      <c r="O865" s="8" t="n">
        <v>305.3692</v>
      </c>
      <c r="P865" s="3" t="n">
        <v>324.1251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2408754</t>
        </is>
      </c>
      <c r="V865" s="10" t="inlineStr">
        <is>
          <t>1064602</t>
        </is>
      </c>
      <c r="W865" s="3" t="inlineStr">
        <is>
          <t>1664049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300000</v>
      </c>
      <c r="AC865" s="5" t="n">
        <v>1526500</v>
      </c>
      <c r="AD865" s="4" t="n">
        <v>3494</v>
      </c>
      <c r="AE865" s="4" t="n">
        <v>2389</v>
      </c>
      <c r="AF865" s="5" t="n">
        <v>4415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996.65</v>
      </c>
      <c r="AL865" s="4" t="n">
        <v>1010.35</v>
      </c>
      <c r="AM865" s="5" t="n">
        <v>983.5</v>
      </c>
      <c r="AN865" s="4" t="n">
        <v>986.65</v>
      </c>
      <c r="AO865" s="4" t="n">
        <v>999.35</v>
      </c>
      <c r="AP865" s="3" t="n">
        <v>975.65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1.788570597644315</v>
      </c>
      <c r="E866" s="2" t="n">
        <v>0.8571428571428572</v>
      </c>
      <c r="F866" s="3" t="n">
        <v>-2.025495750708209</v>
      </c>
      <c r="G866" s="4" t="n">
        <v>102345</v>
      </c>
      <c r="H866" s="4" t="n">
        <v>64821</v>
      </c>
      <c r="I866" s="3" t="n">
        <v>99432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460.4017</v>
      </c>
      <c r="O866" s="8" t="n">
        <v>182.8416</v>
      </c>
      <c r="P866" s="3" t="n">
        <v>375.8523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7580800</t>
        </is>
      </c>
      <c r="V866" s="10" t="inlineStr">
        <is>
          <t>3182475</t>
        </is>
      </c>
      <c r="W866" s="3" t="inlineStr">
        <is>
          <t>5719302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523600</v>
      </c>
      <c r="AC866" s="5" t="n">
        <v>1475600</v>
      </c>
      <c r="AD866" s="4" t="n">
        <v>1365</v>
      </c>
      <c r="AE866" s="4" t="n">
        <v>731</v>
      </c>
      <c r="AF866" s="5" t="n">
        <v>1581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353.8</v>
      </c>
      <c r="AL866" s="4" t="n">
        <v>356.8</v>
      </c>
      <c r="AM866" s="5" t="n">
        <v>349.85</v>
      </c>
      <c r="AN866" s="4" t="n">
        <v>350</v>
      </c>
      <c r="AO866" s="4" t="n">
        <v>353</v>
      </c>
      <c r="AP866" s="3" t="n">
        <v>345.85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-0.9771986970684025</v>
      </c>
      <c r="E867" s="2" t="n">
        <v>-0.9137426900584795</v>
      </c>
      <c r="F867" s="3" t="n">
        <v>-0.3319808188860194</v>
      </c>
      <c r="G867" s="4" t="n">
        <v>11729</v>
      </c>
      <c r="H867" s="4" t="n">
        <v>10105</v>
      </c>
      <c r="I867" s="3" t="n">
        <v>10398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11.8783</v>
      </c>
      <c r="O867" s="8" t="n">
        <v>10.3774</v>
      </c>
      <c r="P867" s="3" t="n">
        <v>21.2814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1697716</t>
        </is>
      </c>
      <c r="V867" s="10" t="inlineStr">
        <is>
          <t>1711430</t>
        </is>
      </c>
      <c r="W867" s="3" t="inlineStr">
        <is>
          <t>5265138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27.36</v>
      </c>
      <c r="AO867" s="4" t="n">
        <v>27.11</v>
      </c>
      <c r="AP867" s="3" t="n">
        <v>27.02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-1.335055986218775</v>
      </c>
      <c r="E868" s="2" t="n">
        <v>-0.5128764731558197</v>
      </c>
      <c r="F868" s="3" t="n">
        <v>-3.224744981901951</v>
      </c>
      <c r="G868" s="4" t="n">
        <v>1922</v>
      </c>
      <c r="H868" s="4" t="n">
        <v>1593</v>
      </c>
      <c r="I868" s="3" t="n">
        <v>1518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0.5860000000000001</v>
      </c>
      <c r="O868" s="8" t="n">
        <v>0.9517</v>
      </c>
      <c r="P868" s="3" t="n">
        <v>0.9331999999999999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5685</t>
        </is>
      </c>
      <c r="V868" s="10" t="inlineStr">
        <is>
          <t>10292</t>
        </is>
      </c>
      <c r="W868" s="3" t="inlineStr">
        <is>
          <t>13817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458.2</v>
      </c>
      <c r="AO868" s="4" t="n">
        <v>455.85</v>
      </c>
      <c r="AP868" s="3" t="n">
        <v>441.15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3.968253968253978</v>
      </c>
      <c r="E869" s="2" t="n">
        <v>0.6361323155216262</v>
      </c>
      <c r="F869" s="3" t="n">
        <v>-1.011378002528446</v>
      </c>
      <c r="G869" s="4" t="n">
        <v>193</v>
      </c>
      <c r="H869" s="4" t="n">
        <v>338</v>
      </c>
      <c r="I869" s="3" t="n">
        <v>198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0.0375</v>
      </c>
      <c r="O869" s="8" t="n">
        <v>0.0208</v>
      </c>
      <c r="P869" s="3" t="n">
        <v>0.0489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39391</t>
        </is>
      </c>
      <c r="V869" s="10" t="inlineStr">
        <is>
          <t>25095</t>
        </is>
      </c>
      <c r="W869" s="3" t="inlineStr">
        <is>
          <t>40069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7.86</v>
      </c>
      <c r="AO869" s="4" t="n">
        <v>7.91</v>
      </c>
      <c r="AP869" s="3" t="n">
        <v>7.83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0.9731242756237811</v>
      </c>
      <c r="E870" s="2" t="n">
        <v>-0.2869580283276278</v>
      </c>
      <c r="F870" s="3" t="n">
        <v>-1.325977650597834</v>
      </c>
      <c r="G870" s="4" t="n">
        <v>895</v>
      </c>
      <c r="H870" s="4" t="n">
        <v>821</v>
      </c>
      <c r="I870" s="3" t="n">
        <v>1117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1.0654</v>
      </c>
      <c r="O870" s="8" t="n">
        <v>0.8481000000000001</v>
      </c>
      <c r="P870" s="3" t="n">
        <v>1.0636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6594</t>
        </is>
      </c>
      <c r="V870" s="10" t="inlineStr">
        <is>
          <t>4953</t>
        </is>
      </c>
      <c r="W870" s="3" t="inlineStr">
        <is>
          <t>6220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923.48</v>
      </c>
      <c r="AO870" s="4" t="n">
        <v>920.83</v>
      </c>
      <c r="AP870" s="3" t="n">
        <v>908.62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0.639154504277808</v>
      </c>
      <c r="E871" s="2" t="n">
        <v>-0.9826473971095709</v>
      </c>
      <c r="F871" s="3" t="n">
        <v>-0.1742380242923182</v>
      </c>
      <c r="G871" s="4" t="n">
        <v>243211</v>
      </c>
      <c r="H871" s="4" t="n">
        <v>158954</v>
      </c>
      <c r="I871" s="3" t="n">
        <v>243202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1064.7067</v>
      </c>
      <c r="O871" s="8" t="n">
        <v>619.2834</v>
      </c>
      <c r="P871" s="3" t="n">
        <v>1145.8571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2730177</t>
        </is>
      </c>
      <c r="V871" s="10" t="inlineStr">
        <is>
          <t>1847676</t>
        </is>
      </c>
      <c r="W871" s="3" t="inlineStr">
        <is>
          <t>3152209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524000</v>
      </c>
      <c r="AC871" s="5" t="n">
        <v>1821600</v>
      </c>
      <c r="AD871" s="4" t="n">
        <v>1971</v>
      </c>
      <c r="AE871" s="4" t="n">
        <v>2324</v>
      </c>
      <c r="AF871" s="5" t="n">
        <v>5840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2016.65</v>
      </c>
      <c r="AL871" s="4" t="n">
        <v>2000.1</v>
      </c>
      <c r="AM871" s="5" t="n">
        <v>1997.55</v>
      </c>
      <c r="AN871" s="4" t="n">
        <v>1999.7</v>
      </c>
      <c r="AO871" s="4" t="n">
        <v>1980.05</v>
      </c>
      <c r="AP871" s="3" t="n">
        <v>1976.6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-1.920184054508435</v>
      </c>
      <c r="E872" s="2" t="n">
        <v>-1.198800072176122</v>
      </c>
      <c r="F872" s="3" t="n">
        <v>1.344610713511182</v>
      </c>
      <c r="G872" s="4" t="n">
        <v>3421</v>
      </c>
      <c r="H872" s="4" t="n">
        <v>3126</v>
      </c>
      <c r="I872" s="3" t="n">
        <v>3236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4.6143</v>
      </c>
      <c r="O872" s="8" t="n">
        <v>3.9056</v>
      </c>
      <c r="P872" s="3" t="n">
        <v>6.2971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5057</t>
        </is>
      </c>
      <c r="V872" s="10" t="inlineStr">
        <is>
          <t>4428</t>
        </is>
      </c>
      <c r="W872" s="3" t="inlineStr">
        <is>
          <t>7242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4433.6</v>
      </c>
      <c r="AO872" s="4" t="n">
        <v>4380.45</v>
      </c>
      <c r="AP872" s="3" t="n">
        <v>4439.35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-0.3312797861211166</v>
      </c>
      <c r="E873" s="2" t="n">
        <v>-1.405329756837131</v>
      </c>
      <c r="F873" s="3" t="n">
        <v>2.726519990537015</v>
      </c>
      <c r="G873" s="4" t="n">
        <v>10957</v>
      </c>
      <c r="H873" s="4" t="n">
        <v>9326</v>
      </c>
      <c r="I873" s="3" t="n">
        <v>11644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18.0621</v>
      </c>
      <c r="O873" s="8" t="n">
        <v>16.9697</v>
      </c>
      <c r="P873" s="3" t="n">
        <v>32.0316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327443</t>
        </is>
      </c>
      <c r="V873" s="10" t="inlineStr">
        <is>
          <t>371894</t>
        </is>
      </c>
      <c r="W873" s="3" t="inlineStr">
        <is>
          <t>1026878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171.49</v>
      </c>
      <c r="AO873" s="4" t="n">
        <v>169.08</v>
      </c>
      <c r="AP873" s="3" t="n">
        <v>173.69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-2.63691683569979</v>
      </c>
      <c r="E874" s="2" t="n">
        <v>-0.7367886178861874</v>
      </c>
      <c r="F874" s="3" t="n">
        <v>-1.361658561556179</v>
      </c>
      <c r="G874" s="4" t="n">
        <v>54330</v>
      </c>
      <c r="H874" s="4" t="n">
        <v>47349</v>
      </c>
      <c r="I874" s="3" t="n">
        <v>51990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122.3886</v>
      </c>
      <c r="O874" s="8" t="n">
        <v>78.7247</v>
      </c>
      <c r="P874" s="3" t="n">
        <v>95.46459999999999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2460793</t>
        </is>
      </c>
      <c r="V874" s="10" t="inlineStr">
        <is>
          <t>1405936</t>
        </is>
      </c>
      <c r="W874" s="3" t="inlineStr">
        <is>
          <t>1841166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196.8</v>
      </c>
      <c r="AO874" s="4" t="n">
        <v>195.35</v>
      </c>
      <c r="AP874" s="3" t="n">
        <v>192.69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-1.568472386977737</v>
      </c>
      <c r="E875" s="2" t="n">
        <v>0.1941617568291438</v>
      </c>
      <c r="F875" s="3" t="n">
        <v>-1.28299365185433</v>
      </c>
      <c r="G875" s="4" t="n">
        <v>3252</v>
      </c>
      <c r="H875" s="4" t="n">
        <v>4631</v>
      </c>
      <c r="I875" s="3" t="n">
        <v>2405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2.1629</v>
      </c>
      <c r="O875" s="8" t="n">
        <v>6.4709</v>
      </c>
      <c r="P875" s="3" t="n">
        <v>1.8843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15588</t>
        </is>
      </c>
      <c r="V875" s="10" t="inlineStr">
        <is>
          <t>42905</t>
        </is>
      </c>
      <c r="W875" s="3" t="inlineStr">
        <is>
          <t>13946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746.8</v>
      </c>
      <c r="AO875" s="4" t="n">
        <v>748.25</v>
      </c>
      <c r="AP875" s="3" t="n">
        <v>738.65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-1.74815866536516</v>
      </c>
      <c r="E876" s="2" t="n">
        <v>4.994580924855493</v>
      </c>
      <c r="F876" s="3" t="n">
        <v>4.997849462365593</v>
      </c>
      <c r="G876" s="4" t="n">
        <v>578</v>
      </c>
      <c r="H876" s="4" t="n">
        <v>120</v>
      </c>
      <c r="I876" s="3" t="n">
        <v>1227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0.1959</v>
      </c>
      <c r="O876" s="8" t="n">
        <v>0.2217</v>
      </c>
      <c r="P876" s="3" t="n">
        <v>1.3935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10297</t>
        </is>
      </c>
      <c r="V876" s="10" t="inlineStr">
        <is>
          <t>18202</t>
        </is>
      </c>
      <c r="W876" s="3" t="inlineStr">
        <is>
          <t>81334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110.72</v>
      </c>
      <c r="AO876" s="4" t="n">
        <v>116.25</v>
      </c>
      <c r="AP876" s="3" t="n">
        <v>122.06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-2.432575356953998</v>
      </c>
      <c r="E877" s="2" t="n">
        <v>0.837097259861493</v>
      </c>
      <c r="F877" s="3" t="n">
        <v>0.005972288580978801</v>
      </c>
      <c r="G877" s="4" t="n">
        <v>14018</v>
      </c>
      <c r="H877" s="4" t="n">
        <v>11402</v>
      </c>
      <c r="I877" s="3" t="n">
        <v>17337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20.5815</v>
      </c>
      <c r="O877" s="8" t="n">
        <v>9.3774</v>
      </c>
      <c r="P877" s="3" t="n">
        <v>16.3765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119113</t>
        </is>
      </c>
      <c r="V877" s="10" t="inlineStr">
        <is>
          <t>41349</t>
        </is>
      </c>
      <c r="W877" s="3" t="inlineStr">
        <is>
          <t>65839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830.25</v>
      </c>
      <c r="AO877" s="4" t="n">
        <v>837.2</v>
      </c>
      <c r="AP877" s="3" t="n">
        <v>837.25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1.669704702880052</v>
      </c>
      <c r="E878" s="2" t="n">
        <v>2.603270223752148</v>
      </c>
      <c r="F878" s="3" t="n">
        <v>-1.090375340742296</v>
      </c>
      <c r="G878" s="4" t="n">
        <v>926</v>
      </c>
      <c r="H878" s="4" t="n">
        <v>1149</v>
      </c>
      <c r="I878" s="3" t="n">
        <v>1313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0.5162</v>
      </c>
      <c r="O878" s="8" t="n">
        <v>0.5921999999999999</v>
      </c>
      <c r="P878" s="3" t="n">
        <v>0.8915999999999999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15691</t>
        </is>
      </c>
      <c r="V878" s="10" t="inlineStr">
        <is>
          <t>15195</t>
        </is>
      </c>
      <c r="W878" s="3" t="inlineStr">
        <is>
          <t>39558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139.44</v>
      </c>
      <c r="AO878" s="4" t="n">
        <v>143.07</v>
      </c>
      <c r="AP878" s="3" t="n">
        <v>141.51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-1.440762495843951</v>
      </c>
      <c r="E879" s="2" t="n">
        <v>-2.181491060384586</v>
      </c>
      <c r="F879" s="3" t="n">
        <v>1.172548568801024</v>
      </c>
      <c r="G879" s="4" t="n">
        <v>2894</v>
      </c>
      <c r="H879" s="4" t="n">
        <v>3341</v>
      </c>
      <c r="I879" s="3" t="n">
        <v>3418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1.9077</v>
      </c>
      <c r="O879" s="8" t="n">
        <v>2.0722</v>
      </c>
      <c r="P879" s="3" t="n">
        <v>2.1698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104165</t>
        </is>
      </c>
      <c r="V879" s="10" t="inlineStr">
        <is>
          <t>128476</t>
        </is>
      </c>
      <c r="W879" s="3" t="inlineStr">
        <is>
          <t>101472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88.93000000000001</v>
      </c>
      <c r="AO879" s="4" t="n">
        <v>86.98999999999999</v>
      </c>
      <c r="AP879" s="3" t="n">
        <v>88.01000000000001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-1.351351351351362</v>
      </c>
      <c r="E880" s="2" t="n">
        <v>0</v>
      </c>
      <c r="F880" s="3" t="n">
        <v>-0.9132420091324209</v>
      </c>
      <c r="G880" s="4" t="n">
        <v>1931</v>
      </c>
      <c r="H880" s="4" t="n">
        <v>2258</v>
      </c>
      <c r="I880" s="3" t="n">
        <v>1805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0.547</v>
      </c>
      <c r="O880" s="8" t="n">
        <v>0.3772</v>
      </c>
      <c r="P880" s="3" t="n">
        <v>0.2974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1495649</t>
        </is>
      </c>
      <c r="V880" s="10" t="inlineStr">
        <is>
          <t>1033583</t>
        </is>
      </c>
      <c r="W880" s="3" t="inlineStr">
        <is>
          <t>864060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2.19</v>
      </c>
      <c r="AO880" s="4" t="n">
        <v>2.19</v>
      </c>
      <c r="AP880" s="3" t="n">
        <v>2.17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-3.467406380027739</v>
      </c>
      <c r="E881" s="2" t="n">
        <v>0.6645114942528689</v>
      </c>
      <c r="F881" s="3" t="n">
        <v>-1.605709188224797</v>
      </c>
      <c r="G881" s="4" t="n">
        <v>49085</v>
      </c>
      <c r="H881" s="4" t="n">
        <v>22464</v>
      </c>
      <c r="I881" s="3" t="n">
        <v>17267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84.3197</v>
      </c>
      <c r="O881" s="8" t="n">
        <v>28.4066</v>
      </c>
      <c r="P881" s="3" t="n">
        <v>20.1467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3706214</t>
        </is>
      </c>
      <c r="V881" s="10" t="inlineStr">
        <is>
          <t>1073156</t>
        </is>
      </c>
      <c r="W881" s="3" t="inlineStr">
        <is>
          <t>954362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55.68</v>
      </c>
      <c r="AO881" s="4" t="n">
        <v>56.05</v>
      </c>
      <c r="AP881" s="3" t="n">
        <v>55.15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1.950805767599675</v>
      </c>
      <c r="E882" s="2" t="n">
        <v>-0.7487520798668972</v>
      </c>
      <c r="F882" s="3" t="n">
        <v>-1.983794355965356</v>
      </c>
      <c r="G882" s="4" t="n">
        <v>158485</v>
      </c>
      <c r="H882" s="4" t="n">
        <v>92869</v>
      </c>
      <c r="I882" s="3" t="n">
        <v>102813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527.9036</v>
      </c>
      <c r="O882" s="8" t="n">
        <v>178.0451</v>
      </c>
      <c r="P882" s="3" t="n">
        <v>168.1233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8588029</t>
        </is>
      </c>
      <c r="V882" s="10" t="inlineStr">
        <is>
          <t>5239780</t>
        </is>
      </c>
      <c r="W882" s="3" t="inlineStr">
        <is>
          <t>5510687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975000</v>
      </c>
      <c r="AC882" s="5" t="n">
        <v>3115125</v>
      </c>
      <c r="AD882" s="4" t="n">
        <v>1409</v>
      </c>
      <c r="AE882" s="4" t="n">
        <v>833</v>
      </c>
      <c r="AF882" s="5" t="n">
        <v>967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145.78</v>
      </c>
      <c r="AL882" s="4" t="n">
        <v>144.35</v>
      </c>
      <c r="AM882" s="5" t="n">
        <v>141.49</v>
      </c>
      <c r="AN882" s="4" t="n">
        <v>144.24</v>
      </c>
      <c r="AO882" s="4" t="n">
        <v>143.16</v>
      </c>
      <c r="AP882" s="3" t="n">
        <v>140.32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-0.7181328545780969</v>
      </c>
      <c r="E883" s="2" t="n">
        <v>3.303194695599756</v>
      </c>
      <c r="F883" s="3" t="n">
        <v>-2.147275061267356</v>
      </c>
      <c r="G883" s="4" t="n">
        <v>21254</v>
      </c>
      <c r="H883" s="4" t="n">
        <v>25983</v>
      </c>
      <c r="I883" s="3" t="n">
        <v>14474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16.2787</v>
      </c>
      <c r="O883" s="8" t="n">
        <v>26.1796</v>
      </c>
      <c r="P883" s="3" t="n">
        <v>12.23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140886</t>
        </is>
      </c>
      <c r="V883" s="10" t="inlineStr">
        <is>
          <t>249943</t>
        </is>
      </c>
      <c r="W883" s="3" t="inlineStr">
        <is>
          <t>119578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414.75</v>
      </c>
      <c r="AO883" s="4" t="n">
        <v>428.45</v>
      </c>
      <c r="AP883" s="3" t="n">
        <v>419.25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-0.8961593172119423</v>
      </c>
      <c r="E884" s="2" t="n">
        <v>-0.3731878857470967</v>
      </c>
      <c r="F884" s="3" t="n">
        <v>4.27892234548335</v>
      </c>
      <c r="G884" s="4" t="n">
        <v>21200</v>
      </c>
      <c r="H884" s="4" t="n">
        <v>17646</v>
      </c>
      <c r="I884" s="3" t="n">
        <v>49547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23.5697</v>
      </c>
      <c r="O884" s="8" t="n">
        <v>16.5615</v>
      </c>
      <c r="P884" s="3" t="n">
        <v>64.7196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158099</t>
        </is>
      </c>
      <c r="V884" s="10" t="inlineStr">
        <is>
          <t>76773</t>
        </is>
      </c>
      <c r="W884" s="3" t="inlineStr">
        <is>
          <t>349583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696.7</v>
      </c>
      <c r="AO884" s="4" t="n">
        <v>694.1</v>
      </c>
      <c r="AP884" s="3" t="n">
        <v>723.8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-1.694969561038131</v>
      </c>
      <c r="E885" s="2" t="n">
        <v>2.089240898275803</v>
      </c>
      <c r="F885" s="3" t="n">
        <v>-0.5076304195134295</v>
      </c>
      <c r="G885" s="4" t="n">
        <v>12860</v>
      </c>
      <c r="H885" s="4" t="n">
        <v>11446</v>
      </c>
      <c r="I885" s="3" t="n">
        <v>38304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17.2123</v>
      </c>
      <c r="O885" s="8" t="n">
        <v>19.4707</v>
      </c>
      <c r="P885" s="3" t="n">
        <v>75.9699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33536</t>
        </is>
      </c>
      <c r="V885" s="10" t="inlineStr">
        <is>
          <t>55205</t>
        </is>
      </c>
      <c r="W885" s="3" t="inlineStr">
        <is>
          <t>201171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5200</v>
      </c>
      <c r="AC885" s="5" t="n">
        <v>15600</v>
      </c>
      <c r="AD885" s="4" t="n">
        <v>66</v>
      </c>
      <c r="AE885" s="4" t="n">
        <v>47</v>
      </c>
      <c r="AF885" s="5" t="n">
        <v>87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1548.15</v>
      </c>
      <c r="AL885" s="4" t="n">
        <v>1577.8</v>
      </c>
      <c r="AM885" s="5" t="n">
        <v>1572.35</v>
      </c>
      <c r="AN885" s="4" t="n">
        <v>1534.05</v>
      </c>
      <c r="AO885" s="4" t="n">
        <v>1566.1</v>
      </c>
      <c r="AP885" s="3" t="n">
        <v>1558.15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-0.2719949785542474</v>
      </c>
      <c r="E886" s="2" t="n">
        <v>-0.2570019930766858</v>
      </c>
      <c r="F886" s="3" t="n">
        <v>-1.020139874848818</v>
      </c>
      <c r="G886" s="4" t="n">
        <v>4898</v>
      </c>
      <c r="H886" s="4" t="n">
        <v>8454</v>
      </c>
      <c r="I886" s="3" t="n">
        <v>2794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5.880599999999999</v>
      </c>
      <c r="O886" s="8" t="n">
        <v>11.326</v>
      </c>
      <c r="P886" s="3" t="n">
        <v>3.0757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92361</t>
        </is>
      </c>
      <c r="V886" s="10" t="inlineStr">
        <is>
          <t>78428</t>
        </is>
      </c>
      <c r="W886" s="3" t="inlineStr">
        <is>
          <t>61771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190.66</v>
      </c>
      <c r="AO886" s="4" t="n">
        <v>190.17</v>
      </c>
      <c r="AP886" s="3" t="n">
        <v>188.23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1.668386652906775</v>
      </c>
      <c r="E887" s="2" t="n">
        <v>-1.30265606496362</v>
      </c>
      <c r="F887" s="3" t="n">
        <v>-0.6170723345903437</v>
      </c>
      <c r="G887" s="4" t="n">
        <v>79083</v>
      </c>
      <c r="H887" s="4" t="n">
        <v>41796</v>
      </c>
      <c r="I887" s="3" t="n">
        <v>41684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330.345</v>
      </c>
      <c r="O887" s="8" t="n">
        <v>68.75750000000001</v>
      </c>
      <c r="P887" s="3" t="n">
        <v>84.0183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8998413</t>
        </is>
      </c>
      <c r="V887" s="10" t="inlineStr">
        <is>
          <t>4803834</t>
        </is>
      </c>
      <c r="W887" s="3" t="inlineStr">
        <is>
          <t>4983226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440750</v>
      </c>
      <c r="AC887" s="5" t="n">
        <v>246000</v>
      </c>
      <c r="AD887" s="4" t="n">
        <v>272</v>
      </c>
      <c r="AE887" s="4" t="n">
        <v>91</v>
      </c>
      <c r="AF887" s="5" t="n">
        <v>119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59.72</v>
      </c>
      <c r="AL887" s="4" t="n">
        <v>58.94</v>
      </c>
      <c r="AM887" s="5" t="n">
        <v>58.48</v>
      </c>
      <c r="AN887" s="4" t="n">
        <v>59.11</v>
      </c>
      <c r="AO887" s="4" t="n">
        <v>58.34</v>
      </c>
      <c r="AP887" s="3" t="n">
        <v>57.98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-2.824227313760046</v>
      </c>
      <c r="E888" s="2" t="n">
        <v>1.853490223834379</v>
      </c>
      <c r="F888" s="3" t="n">
        <v>-0.6688382193268152</v>
      </c>
      <c r="G888" s="4" t="n">
        <v>59623</v>
      </c>
      <c r="H888" s="4" t="n">
        <v>45503</v>
      </c>
      <c r="I888" s="3" t="n">
        <v>39610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130.1865</v>
      </c>
      <c r="O888" s="8" t="n">
        <v>122.102</v>
      </c>
      <c r="P888" s="3" t="n">
        <v>99.36709999999999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1505233</t>
        </is>
      </c>
      <c r="V888" s="10" t="inlineStr">
        <is>
          <t>1646964</t>
        </is>
      </c>
      <c r="W888" s="3" t="inlineStr">
        <is>
          <t>1227744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226.06</v>
      </c>
      <c r="AO888" s="4" t="n">
        <v>230.25</v>
      </c>
      <c r="AP888" s="3" t="n">
        <v>228.71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-0.5298249791641781</v>
      </c>
      <c r="E889" s="2" t="n">
        <v>0.8438566042252623</v>
      </c>
      <c r="F889" s="3" t="n">
        <v>-1.863501483679531</v>
      </c>
      <c r="G889" s="4" t="n">
        <v>41477</v>
      </c>
      <c r="H889" s="4" t="n">
        <v>30435</v>
      </c>
      <c r="I889" s="3" t="n">
        <v>35591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85.8807</v>
      </c>
      <c r="O889" s="8" t="n">
        <v>61.2725</v>
      </c>
      <c r="P889" s="3" t="n">
        <v>63.45270000000001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280438</t>
        </is>
      </c>
      <c r="V889" s="10" t="inlineStr">
        <is>
          <t>301564</t>
        </is>
      </c>
      <c r="W889" s="3" t="inlineStr">
        <is>
          <t>327835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87500</v>
      </c>
      <c r="AC889" s="5" t="n">
        <v>420875</v>
      </c>
      <c r="AD889" s="4" t="n">
        <v>804</v>
      </c>
      <c r="AE889" s="4" t="n">
        <v>340</v>
      </c>
      <c r="AF889" s="5" t="n">
        <v>874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844</v>
      </c>
      <c r="AL889" s="4" t="n">
        <v>849.95</v>
      </c>
      <c r="AM889" s="5" t="n">
        <v>835.1</v>
      </c>
      <c r="AN889" s="4" t="n">
        <v>835.45</v>
      </c>
      <c r="AO889" s="4" t="n">
        <v>842.5</v>
      </c>
      <c r="AP889" s="3" t="n">
        <v>826.8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-2.095495606218888</v>
      </c>
      <c r="E890" s="2" t="n">
        <v>-0.2385136831533991</v>
      </c>
      <c r="F890" s="3" t="n">
        <v>-1.434503586258966</v>
      </c>
      <c r="G890" s="4" t="n">
        <v>165864</v>
      </c>
      <c r="H890" s="4" t="n">
        <v>120590</v>
      </c>
      <c r="I890" s="3" t="n">
        <v>115488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433.386</v>
      </c>
      <c r="O890" s="8" t="n">
        <v>306.9041</v>
      </c>
      <c r="P890" s="3" t="n">
        <v>285.9505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6513692</t>
        </is>
      </c>
      <c r="V890" s="10" t="inlineStr">
        <is>
          <t>5461378</t>
        </is>
      </c>
      <c r="W890" s="3" t="inlineStr">
        <is>
          <t>5390978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1357125</v>
      </c>
      <c r="AC890" s="5" t="n">
        <v>1420575</v>
      </c>
      <c r="AD890" s="4" t="n">
        <v>1315</v>
      </c>
      <c r="AE890" s="4" t="n">
        <v>1118</v>
      </c>
      <c r="AF890" s="5" t="n">
        <v>1273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158.67</v>
      </c>
      <c r="AL890" s="4" t="n">
        <v>156.5</v>
      </c>
      <c r="AM890" s="5" t="n">
        <v>154.15</v>
      </c>
      <c r="AN890" s="4" t="n">
        <v>159.32</v>
      </c>
      <c r="AO890" s="4" t="n">
        <v>158.94</v>
      </c>
      <c r="AP890" s="3" t="n">
        <v>156.66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-1.994666666666672</v>
      </c>
      <c r="E891" s="2" t="n">
        <v>-1.991728341314754</v>
      </c>
      <c r="F891" s="3" t="n">
        <v>-1.998889505830094</v>
      </c>
      <c r="G891" s="4" t="n">
        <v>48</v>
      </c>
      <c r="H891" s="4" t="n">
        <v>52</v>
      </c>
      <c r="I891" s="3" t="n">
        <v>84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0.095</v>
      </c>
      <c r="O891" s="8" t="n">
        <v>0.0525</v>
      </c>
      <c r="P891" s="3" t="n">
        <v>0.4813000000000001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459.4</v>
      </c>
      <c r="AO891" s="4" t="n">
        <v>450.25</v>
      </c>
      <c r="AP891" s="3" t="n">
        <v>441.25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-1.180337666218446</v>
      </c>
      <c r="E892" s="2" t="n">
        <v>0.6501360749924291</v>
      </c>
      <c r="F892" s="3" t="n">
        <v>-1.892744479495255</v>
      </c>
      <c r="G892" s="4" t="n">
        <v>1405</v>
      </c>
      <c r="H892" s="4" t="n">
        <v>595</v>
      </c>
      <c r="I892" s="3" t="n">
        <v>678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0.7462000000000001</v>
      </c>
      <c r="O892" s="8" t="n">
        <v>0.5147999999999999</v>
      </c>
      <c r="P892" s="3" t="n">
        <v>0.5768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33238</t>
        </is>
      </c>
      <c r="V892" s="10" t="inlineStr">
        <is>
          <t>15094</t>
        </is>
      </c>
      <c r="W892" s="3" t="inlineStr">
        <is>
          <t>20206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66.14</v>
      </c>
      <c r="AO892" s="4" t="n">
        <v>66.56999999999999</v>
      </c>
      <c r="AP892" s="3" t="n">
        <v>65.31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-0.528192261983362</v>
      </c>
      <c r="E893" s="2" t="n">
        <v>0.03982477100757576</v>
      </c>
      <c r="F893" s="3" t="n">
        <v>-1.12791932059448</v>
      </c>
      <c r="G893" s="4" t="n">
        <v>1301</v>
      </c>
      <c r="H893" s="4" t="n">
        <v>1342</v>
      </c>
      <c r="I893" s="3" t="n">
        <v>1379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0.8948</v>
      </c>
      <c r="O893" s="8" t="n">
        <v>1.4727</v>
      </c>
      <c r="P893" s="3" t="n">
        <v>0.8192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12999</t>
        </is>
      </c>
      <c r="V893" s="10" t="inlineStr">
        <is>
          <t>22433</t>
        </is>
      </c>
      <c r="W893" s="3" t="inlineStr">
        <is>
          <t>14379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376.65</v>
      </c>
      <c r="AO893" s="4" t="n">
        <v>376.8</v>
      </c>
      <c r="AP893" s="3" t="n">
        <v>372.55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0.6202344372368193</v>
      </c>
      <c r="E894" s="2" t="n">
        <v>0.5824803483571767</v>
      </c>
      <c r="F894" s="3" t="n">
        <v>-1.641740694928585</v>
      </c>
      <c r="G894" s="4" t="n">
        <v>9519</v>
      </c>
      <c r="H894" s="4" t="n">
        <v>7899</v>
      </c>
      <c r="I894" s="3" t="n">
        <v>5173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18.3508</v>
      </c>
      <c r="O894" s="8" t="n">
        <v>14.0486</v>
      </c>
      <c r="P894" s="3" t="n">
        <v>12.9675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85678</t>
        </is>
      </c>
      <c r="V894" s="10" t="inlineStr">
        <is>
          <t>61253</t>
        </is>
      </c>
      <c r="W894" s="3" t="inlineStr">
        <is>
          <t>81300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884.15</v>
      </c>
      <c r="AO894" s="4" t="n">
        <v>889.3</v>
      </c>
      <c r="AP894" s="3" t="n">
        <v>874.7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2.439795208899554</v>
      </c>
      <c r="E895" s="2" t="n">
        <v>-3.054235824026648</v>
      </c>
      <c r="F895" s="3" t="n">
        <v>6.962830957230142</v>
      </c>
      <c r="G895" s="4" t="n">
        <v>468</v>
      </c>
      <c r="H895" s="4" t="n">
        <v>2071</v>
      </c>
      <c r="I895" s="3" t="n">
        <v>6213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1.6252</v>
      </c>
      <c r="O895" s="8" t="n">
        <v>1.9028</v>
      </c>
      <c r="P895" s="3" t="n">
        <v>6.503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70005</t>
        </is>
      </c>
      <c r="W895" s="3" t="inlineStr">
        <is>
          <t>181481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162.07</v>
      </c>
      <c r="AO895" s="4" t="n">
        <v>157.12</v>
      </c>
      <c r="AP895" s="3" t="n">
        <v>168.06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1.468522538628528</v>
      </c>
      <c r="E896" s="2" t="n">
        <v>-1.588849735716083</v>
      </c>
      <c r="F896" s="3" t="n">
        <v>0.3452795805492416</v>
      </c>
      <c r="G896" s="4" t="n">
        <v>41117</v>
      </c>
      <c r="H896" s="4" t="n">
        <v>25654</v>
      </c>
      <c r="I896" s="3" t="n">
        <v>18913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51.6175</v>
      </c>
      <c r="O896" s="8" t="n">
        <v>24.446</v>
      </c>
      <c r="P896" s="3" t="n">
        <v>31.6267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74635</t>
        </is>
      </c>
      <c r="V896" s="10" t="inlineStr">
        <is>
          <t>32366</t>
        </is>
      </c>
      <c r="W896" s="3" t="inlineStr">
        <is>
          <t>131124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1589.2</v>
      </c>
      <c r="AO896" s="4" t="n">
        <v>1563.95</v>
      </c>
      <c r="AP896" s="3" t="n">
        <v>1569.35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0.938201101366512</v>
      </c>
      <c r="E898" s="2" t="n">
        <v>-0.7476257829864711</v>
      </c>
      <c r="F898" s="3" t="n">
        <v>-0.508957654723127</v>
      </c>
      <c r="G898" s="4" t="n">
        <v>17440</v>
      </c>
      <c r="H898" s="4" t="n">
        <v>18179</v>
      </c>
      <c r="I898" s="3" t="n">
        <v>14891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28.401</v>
      </c>
      <c r="O898" s="8" t="n">
        <v>12.5611</v>
      </c>
      <c r="P898" s="3" t="n">
        <v>10.9357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3142188</t>
        </is>
      </c>
      <c r="V898" s="10" t="inlineStr">
        <is>
          <t>1616574</t>
        </is>
      </c>
      <c r="W898" s="3" t="inlineStr">
        <is>
          <t>1250556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49.49</v>
      </c>
      <c r="AO898" s="4" t="n">
        <v>49.12</v>
      </c>
      <c r="AP898" s="3" t="n">
        <v>48.87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2.040816326530607</v>
      </c>
      <c r="E899" s="2" t="n">
        <v>0.02127659574468569</v>
      </c>
      <c r="F899" s="3" t="n">
        <v>-0.1169963837481411</v>
      </c>
      <c r="G899" s="4" t="n">
        <v>249426</v>
      </c>
      <c r="H899" s="4" t="n">
        <v>153567</v>
      </c>
      <c r="I899" s="3" t="n">
        <v>235005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1474.8433</v>
      </c>
      <c r="O899" s="8" t="n">
        <v>423.4494</v>
      </c>
      <c r="P899" s="3" t="n">
        <v>933.3064000000001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17512410</t>
        </is>
      </c>
      <c r="V899" s="10" t="inlineStr">
        <is>
          <t>4781612</t>
        </is>
      </c>
      <c r="W899" s="3" t="inlineStr">
        <is>
          <t>8672882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1545600</v>
      </c>
      <c r="AC899" s="5" t="n">
        <v>2145600</v>
      </c>
      <c r="AD899" s="4" t="n">
        <v>3527</v>
      </c>
      <c r="AE899" s="4" t="n">
        <v>1724</v>
      </c>
      <c r="AF899" s="5" t="n">
        <v>10522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473.25</v>
      </c>
      <c r="AL899" s="4" t="n">
        <v>473.05</v>
      </c>
      <c r="AM899" s="5" t="n">
        <v>471.85</v>
      </c>
      <c r="AN899" s="4" t="n">
        <v>470</v>
      </c>
      <c r="AO899" s="4" t="n">
        <v>470.1</v>
      </c>
      <c r="AP899" s="3" t="n">
        <v>469.55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-1.146876672528481</v>
      </c>
      <c r="E900" s="2" t="n">
        <v>4.137984376208523</v>
      </c>
      <c r="F900" s="3" t="n">
        <v>-2.220736779560315</v>
      </c>
      <c r="G900" s="4" t="n">
        <v>1808</v>
      </c>
      <c r="H900" s="4" t="n">
        <v>3188</v>
      </c>
      <c r="I900" s="3" t="n">
        <v>1676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1.6885</v>
      </c>
      <c r="O900" s="8" t="n">
        <v>3.7809</v>
      </c>
      <c r="P900" s="3" t="n">
        <v>1.242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10776</t>
        </is>
      </c>
      <c r="V900" s="10" t="inlineStr">
        <is>
          <t>21831</t>
        </is>
      </c>
      <c r="W900" s="3" t="inlineStr">
        <is>
          <t>9705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646.45</v>
      </c>
      <c r="AO900" s="4" t="n">
        <v>673.2</v>
      </c>
      <c r="AP900" s="3" t="n">
        <v>658.25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-0.2335084646818315</v>
      </c>
      <c r="E901" s="2" t="n">
        <v>1.960210649502624</v>
      </c>
      <c r="F901" s="3" t="n">
        <v>-0.430416068866571</v>
      </c>
      <c r="G901" s="4" t="n">
        <v>11376</v>
      </c>
      <c r="H901" s="4" t="n">
        <v>17915</v>
      </c>
      <c r="I901" s="3" t="n">
        <v>15614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22.2719</v>
      </c>
      <c r="O901" s="8" t="n">
        <v>44.767</v>
      </c>
      <c r="P901" s="3" t="n">
        <v>23.2216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249006</t>
        </is>
      </c>
      <c r="V901" s="10" t="inlineStr">
        <is>
          <t>432114</t>
        </is>
      </c>
      <c r="W901" s="3" t="inlineStr">
        <is>
          <t>261465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512.7</v>
      </c>
      <c r="AO901" s="4" t="n">
        <v>522.75</v>
      </c>
      <c r="AP901" s="3" t="n">
        <v>520.5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0.5993150684931532</v>
      </c>
      <c r="E902" s="2" t="n">
        <v>-0.8723404255319077</v>
      </c>
      <c r="F902" s="3" t="n">
        <v>-0.3004936681691362</v>
      </c>
      <c r="G902" s="4" t="n">
        <v>2133</v>
      </c>
      <c r="H902" s="4" t="n">
        <v>1158</v>
      </c>
      <c r="I902" s="3" t="n">
        <v>556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0.6182</v>
      </c>
      <c r="O902" s="8" t="n">
        <v>0.3115</v>
      </c>
      <c r="P902" s="3" t="n">
        <v>0.1299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81660</t>
        </is>
      </c>
      <c r="V902" s="10" t="inlineStr">
        <is>
          <t>46168</t>
        </is>
      </c>
      <c r="W902" s="3" t="inlineStr">
        <is>
          <t>17949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47</v>
      </c>
      <c r="AO902" s="4" t="n">
        <v>46.59</v>
      </c>
      <c r="AP902" s="3" t="n">
        <v>46.45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-1.847037898481324</v>
      </c>
      <c r="E903" s="2" t="n">
        <v>3.986618344020076</v>
      </c>
      <c r="F903" s="3" t="n">
        <v>-1.916890080428948</v>
      </c>
      <c r="G903" s="4" t="n">
        <v>56275</v>
      </c>
      <c r="H903" s="4" t="n">
        <v>210045</v>
      </c>
      <c r="I903" s="3" t="n">
        <v>45379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213.0998</v>
      </c>
      <c r="O903" s="8" t="n">
        <v>852.8027000000001</v>
      </c>
      <c r="P903" s="3" t="n">
        <v>161.0813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532831</t>
        </is>
      </c>
      <c r="V903" s="10" t="inlineStr">
        <is>
          <t>1908228</t>
        </is>
      </c>
      <c r="W903" s="3" t="inlineStr">
        <is>
          <t>733544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358.7</v>
      </c>
      <c r="AO903" s="4" t="n">
        <v>373</v>
      </c>
      <c r="AP903" s="3" t="n">
        <v>365.85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-2.181208053691273</v>
      </c>
      <c r="E904" s="2" t="n">
        <v>-0.08576329331046129</v>
      </c>
      <c r="F904" s="3" t="n">
        <v>-0.6008583690987149</v>
      </c>
      <c r="G904" s="4" t="n">
        <v>1651</v>
      </c>
      <c r="H904" s="4" t="n">
        <v>1256</v>
      </c>
      <c r="I904" s="3" t="n">
        <v>1190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0.3868</v>
      </c>
      <c r="O904" s="8" t="n">
        <v>0.1795</v>
      </c>
      <c r="P904" s="3" t="n">
        <v>0.2406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185253</t>
        </is>
      </c>
      <c r="V904" s="10" t="inlineStr">
        <is>
          <t>97966</t>
        </is>
      </c>
      <c r="W904" s="3" t="inlineStr">
        <is>
          <t>126982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11.66</v>
      </c>
      <c r="AO904" s="4" t="n">
        <v>11.65</v>
      </c>
      <c r="AP904" s="3" t="n">
        <v>11.58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-0.7083876575401979</v>
      </c>
      <c r="E905" s="2" t="n">
        <v>2.809996936140407</v>
      </c>
      <c r="F905" s="3" t="n">
        <v>-2.605474903146144</v>
      </c>
      <c r="G905" s="4" t="n">
        <v>737</v>
      </c>
      <c r="H905" s="4" t="n">
        <v>1996</v>
      </c>
      <c r="I905" s="3" t="n">
        <v>1328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0.2322</v>
      </c>
      <c r="O905" s="8" t="n">
        <v>0.8740000000000001</v>
      </c>
      <c r="P905" s="3" t="n">
        <v>0.3836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4691</t>
        </is>
      </c>
      <c r="V905" s="10" t="inlineStr">
        <is>
          <t>26976</t>
        </is>
      </c>
      <c r="W905" s="3" t="inlineStr">
        <is>
          <t>9005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228.47</v>
      </c>
      <c r="AO905" s="4" t="n">
        <v>234.89</v>
      </c>
      <c r="AP905" s="3" t="n">
        <v>228.77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-1.69450848345127</v>
      </c>
      <c r="E906" s="2" t="n">
        <v>0.01701523233190868</v>
      </c>
      <c r="F906" s="3" t="n">
        <v>-0.515547797272114</v>
      </c>
      <c r="G906" s="4" t="n">
        <v>73</v>
      </c>
      <c r="H906" s="4" t="n">
        <v>59</v>
      </c>
      <c r="I906" s="3" t="n">
        <v>44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0.2953</v>
      </c>
      <c r="O906" s="8" t="n">
        <v>0.4773</v>
      </c>
      <c r="P906" s="3" t="n">
        <v>6.798500000000001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334</t>
        </is>
      </c>
      <c r="V906" s="10" t="inlineStr">
        <is>
          <t>639</t>
        </is>
      </c>
      <c r="W906" s="3" t="inlineStr">
        <is>
          <t>10055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6758.65</v>
      </c>
      <c r="AO906" s="4" t="n">
        <v>6759.8</v>
      </c>
      <c r="AP906" s="3" t="n">
        <v>6724.95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-3.203489578504473</v>
      </c>
      <c r="E907" s="2" t="n">
        <v>-0.006841598744794683</v>
      </c>
      <c r="F907" s="3" t="n">
        <v>-1.316869800029196</v>
      </c>
      <c r="G907" s="4" t="n">
        <v>2916</v>
      </c>
      <c r="H907" s="4" t="n">
        <v>1174</v>
      </c>
      <c r="I907" s="3" t="n">
        <v>2215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15.5465</v>
      </c>
      <c r="O907" s="8" t="n">
        <v>3.6753</v>
      </c>
      <c r="P907" s="3" t="n">
        <v>8.554600000000001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10820</t>
        </is>
      </c>
      <c r="V907" s="10" t="inlineStr">
        <is>
          <t>2070</t>
        </is>
      </c>
      <c r="W907" s="3" t="inlineStr">
        <is>
          <t>5354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10962.35</v>
      </c>
      <c r="AO907" s="4" t="n">
        <v>10961.6</v>
      </c>
      <c r="AP907" s="3" t="n">
        <v>10817.25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6.960850489368883</v>
      </c>
      <c r="E908" s="2" t="n">
        <v>-0.3470852725408291</v>
      </c>
      <c r="F908" s="3" t="n">
        <v>-1.947280930895267</v>
      </c>
      <c r="G908" s="4" t="n">
        <v>25000</v>
      </c>
      <c r="H908" s="4" t="n">
        <v>7353</v>
      </c>
      <c r="I908" s="3" t="n">
        <v>3779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46.42270000000001</v>
      </c>
      <c r="O908" s="8" t="n">
        <v>11.5654</v>
      </c>
      <c r="P908" s="3" t="n">
        <v>5.979900000000001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165127</t>
        </is>
      </c>
      <c r="V908" s="10" t="inlineStr">
        <is>
          <t>73323</t>
        </is>
      </c>
      <c r="W908" s="3" t="inlineStr">
        <is>
          <t>53779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633.85</v>
      </c>
      <c r="AO908" s="4" t="n">
        <v>631.65</v>
      </c>
      <c r="AP908" s="3" t="n">
        <v>619.35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-2.240091901206193</v>
      </c>
      <c r="E909" s="2" t="n">
        <v>0.1762632197414734</v>
      </c>
      <c r="F909" s="3" t="n">
        <v>-1.818181818181818</v>
      </c>
      <c r="G909" s="4" t="n">
        <v>15223</v>
      </c>
      <c r="H909" s="4" t="n">
        <v>9528</v>
      </c>
      <c r="I909" s="3" t="n">
        <v>10218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18.8456</v>
      </c>
      <c r="O909" s="8" t="n">
        <v>13.3386</v>
      </c>
      <c r="P909" s="3" t="n">
        <v>13.1837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712440</t>
        </is>
      </c>
      <c r="V909" s="10" t="inlineStr">
        <is>
          <t>543205</t>
        </is>
      </c>
      <c r="W909" s="3" t="inlineStr">
        <is>
          <t>582060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102.12</v>
      </c>
      <c r="AO909" s="4" t="n">
        <v>102.3</v>
      </c>
      <c r="AP909" s="3" t="n">
        <v>100.44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-1.548093340922026</v>
      </c>
      <c r="E910" s="2" t="n">
        <v>-1.942421089143245</v>
      </c>
      <c r="F910" s="3" t="n">
        <v>0.04716424949887046</v>
      </c>
      <c r="G910" s="4" t="n">
        <v>1202</v>
      </c>
      <c r="H910" s="4" t="n">
        <v>2364</v>
      </c>
      <c r="I910" s="3" t="n">
        <v>1422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0.7823000000000001</v>
      </c>
      <c r="O910" s="8" t="n">
        <v>1.8566</v>
      </c>
      <c r="P910" s="3" t="n">
        <v>1.2785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55609</t>
        </is>
      </c>
      <c r="V910" s="10" t="inlineStr">
        <is>
          <t>169456</t>
        </is>
      </c>
      <c r="W910" s="3" t="inlineStr">
        <is>
          <t>102255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86.48999999999999</v>
      </c>
      <c r="AO910" s="4" t="n">
        <v>84.81</v>
      </c>
      <c r="AP910" s="3" t="n">
        <v>84.84999999999999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1.440639613818082</v>
      </c>
      <c r="E911" s="2" t="n">
        <v>4.223362331771876</v>
      </c>
      <c r="F911" s="3" t="n">
        <v>1.804951130769776</v>
      </c>
      <c r="G911" s="4" t="n">
        <v>4398</v>
      </c>
      <c r="H911" s="4" t="n">
        <v>5782</v>
      </c>
      <c r="I911" s="3" t="n">
        <v>7385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6.329</v>
      </c>
      <c r="O911" s="8" t="n">
        <v>12.0641</v>
      </c>
      <c r="P911" s="3" t="n">
        <v>13.4999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18018</t>
        </is>
      </c>
      <c r="V911" s="10" t="inlineStr">
        <is>
          <t>68146</t>
        </is>
      </c>
      <c r="W911" s="3" t="inlineStr">
        <is>
          <t>68937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672.45</v>
      </c>
      <c r="AO911" s="4" t="n">
        <v>700.85</v>
      </c>
      <c r="AP911" s="3" t="n">
        <v>713.5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-1.02308499475341</v>
      </c>
      <c r="E912" s="2" t="n">
        <v>2.751126424595817</v>
      </c>
      <c r="F912" s="3" t="n">
        <v>-2.806438299628564</v>
      </c>
      <c r="G912" s="4" t="n">
        <v>4247</v>
      </c>
      <c r="H912" s="4" t="n">
        <v>4096</v>
      </c>
      <c r="I912" s="3" t="n">
        <v>3889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6.744400000000001</v>
      </c>
      <c r="O912" s="8" t="n">
        <v>5.8391</v>
      </c>
      <c r="P912" s="3" t="n">
        <v>4.3281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36431</t>
        </is>
      </c>
      <c r="V912" s="10" t="inlineStr">
        <is>
          <t>37189</t>
        </is>
      </c>
      <c r="W912" s="3" t="inlineStr">
        <is>
          <t>30757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943.25</v>
      </c>
      <c r="AO912" s="4" t="n">
        <v>969.2</v>
      </c>
      <c r="AP912" s="3" t="n">
        <v>942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-0.320170757737457</v>
      </c>
      <c r="E913" s="2" t="n">
        <v>-6.678265524625279</v>
      </c>
      <c r="F913" s="3" t="n">
        <v>-3.62828051054065</v>
      </c>
      <c r="G913" s="4" t="n">
        <v>27171</v>
      </c>
      <c r="H913" s="4" t="n">
        <v>66468</v>
      </c>
      <c r="I913" s="3" t="n">
        <v>30807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34.709</v>
      </c>
      <c r="O913" s="8" t="n">
        <v>101.733</v>
      </c>
      <c r="P913" s="3" t="n">
        <v>39.6936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265367</t>
        </is>
      </c>
      <c r="V913" s="10" t="inlineStr">
        <is>
          <t>984335</t>
        </is>
      </c>
      <c r="W913" s="3" t="inlineStr">
        <is>
          <t>449344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373.6</v>
      </c>
      <c r="AO913" s="4" t="n">
        <v>348.65</v>
      </c>
      <c r="AP913" s="3" t="n">
        <v>336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-0.5481823427582163</v>
      </c>
      <c r="E914" s="2" t="n">
        <v>14.12822744415435</v>
      </c>
      <c r="F914" s="3" t="n">
        <v>-5.033045246568387</v>
      </c>
      <c r="G914" s="4" t="n">
        <v>751</v>
      </c>
      <c r="H914" s="4" t="n">
        <v>6076</v>
      </c>
      <c r="I914" s="3" t="n">
        <v>1897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0.1976</v>
      </c>
      <c r="O914" s="8" t="n">
        <v>4.8213</v>
      </c>
      <c r="P914" s="3" t="n">
        <v>0.9767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25601</t>
        </is>
      </c>
      <c r="V914" s="10" t="inlineStr">
        <is>
          <t>329495</t>
        </is>
      </c>
      <c r="W914" s="3" t="inlineStr">
        <is>
          <t>141914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34.47</v>
      </c>
      <c r="AO914" s="4" t="n">
        <v>39.34</v>
      </c>
      <c r="AP914" s="3" t="n">
        <v>37.36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-0.2450499901980004</v>
      </c>
      <c r="E915" s="2" t="n">
        <v>0.1965215682421174</v>
      </c>
      <c r="F915" s="3" t="n">
        <v>-1.794645483965871</v>
      </c>
      <c r="G915" s="4" t="n">
        <v>8644</v>
      </c>
      <c r="H915" s="4" t="n">
        <v>9582</v>
      </c>
      <c r="I915" s="3" t="n">
        <v>10675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5.9888</v>
      </c>
      <c r="O915" s="8" t="n">
        <v>6.9818</v>
      </c>
      <c r="P915" s="3" t="n">
        <v>8.9505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313990</t>
        </is>
      </c>
      <c r="V915" s="10" t="inlineStr">
        <is>
          <t>314078</t>
        </is>
      </c>
      <c r="W915" s="3" t="inlineStr">
        <is>
          <t>497883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101.77</v>
      </c>
      <c r="AO915" s="4" t="n">
        <v>101.97</v>
      </c>
      <c r="AP915" s="3" t="n">
        <v>100.14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-0.9524598310419081</v>
      </c>
      <c r="E916" s="2" t="n">
        <v>-0.083619031691613</v>
      </c>
      <c r="F916" s="3" t="n">
        <v>-1.723993639635127</v>
      </c>
      <c r="G916" s="4" t="n">
        <v>5631</v>
      </c>
      <c r="H916" s="4" t="n">
        <v>14951</v>
      </c>
      <c r="I916" s="3" t="n">
        <v>6191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9.1326</v>
      </c>
      <c r="O916" s="8" t="n">
        <v>69.0378</v>
      </c>
      <c r="P916" s="3" t="n">
        <v>8.361799999999999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84902</t>
        </is>
      </c>
      <c r="V916" s="10" t="inlineStr">
        <is>
          <t>574811</t>
        </is>
      </c>
      <c r="W916" s="3" t="inlineStr">
        <is>
          <t>88692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597.95</v>
      </c>
      <c r="AO916" s="4" t="n">
        <v>597.45</v>
      </c>
      <c r="AP916" s="3" t="n">
        <v>587.15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-0.9591115598182622</v>
      </c>
      <c r="E917" s="2" t="n">
        <v>0.1189262657152449</v>
      </c>
      <c r="F917" s="3" t="n">
        <v>-0.2375699983030676</v>
      </c>
      <c r="G917" s="4" t="n">
        <v>804</v>
      </c>
      <c r="H917" s="4" t="n">
        <v>726</v>
      </c>
      <c r="I917" s="3" t="n">
        <v>572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0.3775</v>
      </c>
      <c r="O917" s="8" t="n">
        <v>0.3692</v>
      </c>
      <c r="P917" s="3" t="n">
        <v>0.3036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7484</t>
        </is>
      </c>
      <c r="V917" s="10" t="inlineStr">
        <is>
          <t>7488</t>
        </is>
      </c>
      <c r="W917" s="3" t="inlineStr">
        <is>
          <t>5806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294.3</v>
      </c>
      <c r="AO917" s="4" t="n">
        <v>294.65</v>
      </c>
      <c r="AP917" s="3" t="n">
        <v>293.95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-0.5764966740576453</v>
      </c>
      <c r="E918" s="2" t="n">
        <v>0.4125780553077501</v>
      </c>
      <c r="F918" s="3" t="n">
        <v>-0.5774569683509118</v>
      </c>
      <c r="G918" s="4" t="n">
        <v>1793</v>
      </c>
      <c r="H918" s="4" t="n">
        <v>1534</v>
      </c>
      <c r="I918" s="3" t="n">
        <v>1121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0.9309000000000001</v>
      </c>
      <c r="O918" s="8" t="n">
        <v>0.6946</v>
      </c>
      <c r="P918" s="3" t="n">
        <v>0.6868000000000001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56159</t>
        </is>
      </c>
      <c r="V918" s="10" t="inlineStr">
        <is>
          <t>39599</t>
        </is>
      </c>
      <c r="W918" s="3" t="inlineStr">
        <is>
          <t>45244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89.68000000000001</v>
      </c>
      <c r="AO918" s="4" t="n">
        <v>90.05</v>
      </c>
      <c r="AP918" s="3" t="n">
        <v>89.53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-0.4325883201153562</v>
      </c>
      <c r="E919" s="2" t="n">
        <v>1.641322713009896</v>
      </c>
      <c r="F919" s="3" t="n">
        <v>-1.543576347660885</v>
      </c>
      <c r="G919" s="4" t="n">
        <v>1212</v>
      </c>
      <c r="H919" s="4" t="n">
        <v>1314</v>
      </c>
      <c r="I919" s="3" t="n">
        <v>1689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0.6137</v>
      </c>
      <c r="O919" s="8" t="n">
        <v>0.6502</v>
      </c>
      <c r="P919" s="3" t="n">
        <v>0.5537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77157</t>
        </is>
      </c>
      <c r="V919" s="10" t="inlineStr">
        <is>
          <t>81639</t>
        </is>
      </c>
      <c r="W919" s="3" t="inlineStr">
        <is>
          <t>85105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41.43</v>
      </c>
      <c r="AO919" s="4" t="n">
        <v>42.11</v>
      </c>
      <c r="AP919" s="3" t="n">
        <v>41.46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8.116738452398639</v>
      </c>
      <c r="E920" s="2" t="n">
        <v>-2.06744968747853</v>
      </c>
      <c r="F920" s="3" t="n">
        <v>-1.59910225838126</v>
      </c>
      <c r="G920" s="4" t="n">
        <v>17490</v>
      </c>
      <c r="H920" s="4" t="n">
        <v>9481</v>
      </c>
      <c r="I920" s="3" t="n">
        <v>1849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23.0899</v>
      </c>
      <c r="O920" s="8" t="n">
        <v>11.2567</v>
      </c>
      <c r="P920" s="3" t="n">
        <v>1.6412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392363</t>
        </is>
      </c>
      <c r="V920" s="10" t="inlineStr">
        <is>
          <t>223718</t>
        </is>
      </c>
      <c r="W920" s="3" t="inlineStr">
        <is>
          <t>59606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145.59</v>
      </c>
      <c r="AO920" s="4" t="n">
        <v>142.58</v>
      </c>
      <c r="AP920" s="3" t="n">
        <v>140.3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0.03259540947982665</v>
      </c>
      <c r="E921" s="2" t="n">
        <v>-1.067151817959642</v>
      </c>
      <c r="F921" s="3" t="n">
        <v>0.4144480430367214</v>
      </c>
      <c r="G921" s="4" t="n">
        <v>17760</v>
      </c>
      <c r="H921" s="4" t="n">
        <v>13168</v>
      </c>
      <c r="I921" s="3" t="n">
        <v>25122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74.6148</v>
      </c>
      <c r="O921" s="8" t="n">
        <v>61.3144</v>
      </c>
      <c r="P921" s="3" t="n">
        <v>42.8066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319670</t>
        </is>
      </c>
      <c r="V921" s="10" t="inlineStr">
        <is>
          <t>290509</t>
        </is>
      </c>
      <c r="W921" s="3" t="inlineStr">
        <is>
          <t>203337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1841.35</v>
      </c>
      <c r="AO921" s="4" t="n">
        <v>1821.7</v>
      </c>
      <c r="AP921" s="3" t="n">
        <v>1829.25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3.286178718917489</v>
      </c>
      <c r="E922" s="2" t="n">
        <v>-0.03402807316035213</v>
      </c>
      <c r="F922" s="3" t="n">
        <v>-1.097778912432992</v>
      </c>
      <c r="G922" s="4" t="n">
        <v>93207</v>
      </c>
      <c r="H922" s="4" t="n">
        <v>12416</v>
      </c>
      <c r="I922" s="3" t="n">
        <v>9037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303.6249</v>
      </c>
      <c r="O922" s="8" t="n">
        <v>24.341</v>
      </c>
      <c r="P922" s="3" t="n">
        <v>15.3001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98956</t>
        </is>
      </c>
      <c r="V922" s="10" t="inlineStr">
        <is>
          <t>44392</t>
        </is>
      </c>
      <c r="W922" s="3" t="inlineStr">
        <is>
          <t>28724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1763.25</v>
      </c>
      <c r="AO922" s="4" t="n">
        <v>1762.65</v>
      </c>
      <c r="AP922" s="3" t="n">
        <v>1743.3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-0.174272955015796</v>
      </c>
      <c r="E923" s="2" t="n">
        <v>0.8510638297872291</v>
      </c>
      <c r="F923" s="3" t="n">
        <v>-0.3137509466623367</v>
      </c>
      <c r="G923" s="4" t="n">
        <v>6888</v>
      </c>
      <c r="H923" s="4" t="n">
        <v>4225</v>
      </c>
      <c r="I923" s="3" t="n">
        <v>3723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14.0677</v>
      </c>
      <c r="O923" s="8" t="n">
        <v>7.7063</v>
      </c>
      <c r="P923" s="3" t="n">
        <v>4.9667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49842</t>
        </is>
      </c>
      <c r="V923" s="10" t="inlineStr">
        <is>
          <t>23430</t>
        </is>
      </c>
      <c r="W923" s="3" t="inlineStr">
        <is>
          <t>17361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1833</v>
      </c>
      <c r="AO923" s="4" t="n">
        <v>1848.6</v>
      </c>
      <c r="AP923" s="3" t="n">
        <v>1842.8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1.580135440180594</v>
      </c>
      <c r="E924" s="2" t="n">
        <v>4.888888888888884</v>
      </c>
      <c r="F924" s="3" t="n">
        <v>-4.237288135593224</v>
      </c>
      <c r="G924" s="4" t="n">
        <v>979</v>
      </c>
      <c r="H924" s="4" t="n">
        <v>1894</v>
      </c>
      <c r="I924" s="3" t="n">
        <v>1104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0.2258</v>
      </c>
      <c r="O924" s="8" t="n">
        <v>0.9983</v>
      </c>
      <c r="P924" s="3" t="n">
        <v>0.3068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86973</t>
        </is>
      </c>
      <c r="V924" s="10" t="inlineStr">
        <is>
          <t>310018</t>
        </is>
      </c>
      <c r="W924" s="3" t="inlineStr">
        <is>
          <t>110988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18</v>
      </c>
      <c r="AO924" s="4" t="n">
        <v>18.88</v>
      </c>
      <c r="AP924" s="3" t="n">
        <v>18.08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2.530541012216397</v>
      </c>
      <c r="E925" s="2" t="n">
        <v>-1.361702127659576</v>
      </c>
      <c r="F925" s="3" t="n">
        <v>-0.3019844693701479</v>
      </c>
      <c r="G925" s="4" t="n">
        <v>896</v>
      </c>
      <c r="H925" s="4" t="n">
        <v>516</v>
      </c>
      <c r="I925" s="3" t="n">
        <v>367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0.4719</v>
      </c>
      <c r="O925" s="8" t="n">
        <v>0.2939</v>
      </c>
      <c r="P925" s="3" t="n">
        <v>0.1833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107359</t>
        </is>
      </c>
      <c r="V925" s="10" t="inlineStr">
        <is>
          <t>89199</t>
        </is>
      </c>
      <c r="W925" s="3" t="inlineStr">
        <is>
          <t>53095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23.5</v>
      </c>
      <c r="AO925" s="4" t="n">
        <v>23.18</v>
      </c>
      <c r="AP925" s="3" t="n">
        <v>23.11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1.597284060552095</v>
      </c>
      <c r="E926" s="2" t="n">
        <v>8.063544234456316</v>
      </c>
      <c r="F926" s="3" t="n">
        <v>-0.856693871343848</v>
      </c>
      <c r="G926" s="4" t="n">
        <v>3111</v>
      </c>
      <c r="H926" s="4" t="n">
        <v>13977</v>
      </c>
      <c r="I926" s="3" t="n">
        <v>11131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3.1269</v>
      </c>
      <c r="O926" s="8" t="n">
        <v>27.8998</v>
      </c>
      <c r="P926" s="3" t="n">
        <v>19.3162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15748</t>
        </is>
      </c>
      <c r="V926" s="10" t="inlineStr">
        <is>
          <t>84056</t>
        </is>
      </c>
      <c r="W926" s="3" t="inlineStr">
        <is>
          <t>51244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912.75</v>
      </c>
      <c r="AO926" s="4" t="n">
        <v>986.35</v>
      </c>
      <c r="AP926" s="3" t="n">
        <v>977.9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0.8687211841786018</v>
      </c>
      <c r="E927" s="2" t="n">
        <v>0.9911470361816739</v>
      </c>
      <c r="F927" s="3" t="n">
        <v>-0.9861838970938456</v>
      </c>
      <c r="G927" s="4" t="n">
        <v>7470</v>
      </c>
      <c r="H927" s="4" t="n">
        <v>7702</v>
      </c>
      <c r="I927" s="3" t="n">
        <v>7419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10.5925</v>
      </c>
      <c r="O927" s="8" t="n">
        <v>10.5584</v>
      </c>
      <c r="P927" s="3" t="n">
        <v>8.3406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30256</t>
        </is>
      </c>
      <c r="V927" s="10" t="inlineStr">
        <is>
          <t>30990</t>
        </is>
      </c>
      <c r="W927" s="3" t="inlineStr">
        <is>
          <t>27226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1039.2</v>
      </c>
      <c r="AO927" s="4" t="n">
        <v>1049.5</v>
      </c>
      <c r="AP927" s="3" t="n">
        <v>1039.15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-1.152073732718894</v>
      </c>
      <c r="E928" s="2" t="n">
        <v>-1.445221445221438</v>
      </c>
      <c r="F928" s="3" t="n">
        <v>-2.491327656890581</v>
      </c>
      <c r="G928" s="4" t="n">
        <v>29254</v>
      </c>
      <c r="H928" s="4" t="n">
        <v>20845</v>
      </c>
      <c r="I928" s="3" t="n">
        <v>36334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24.5296</v>
      </c>
      <c r="O928" s="8" t="n">
        <v>16.7744</v>
      </c>
      <c r="P928" s="3" t="n">
        <v>38.5954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331431</t>
        </is>
      </c>
      <c r="V928" s="10" t="inlineStr">
        <is>
          <t>256842</t>
        </is>
      </c>
      <c r="W928" s="3" t="inlineStr">
        <is>
          <t>706626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321.75</v>
      </c>
      <c r="AO928" s="4" t="n">
        <v>317.1</v>
      </c>
      <c r="AP928" s="3" t="n">
        <v>309.2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-0.1499625093726568</v>
      </c>
      <c r="E929" s="2" t="n">
        <v>-2.267834793491863</v>
      </c>
      <c r="F929" s="3" t="n">
        <v>-2.520233582624734</v>
      </c>
      <c r="G929" s="4" t="n">
        <v>42989</v>
      </c>
      <c r="H929" s="4" t="n">
        <v>45917</v>
      </c>
      <c r="I929" s="3" t="n">
        <v>39052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155.2885</v>
      </c>
      <c r="O929" s="8" t="n">
        <v>138.8149</v>
      </c>
      <c r="P929" s="3" t="n">
        <v>85.3682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649528</t>
        </is>
      </c>
      <c r="V929" s="10" t="inlineStr">
        <is>
          <t>378306</t>
        </is>
      </c>
      <c r="W929" s="3" t="inlineStr">
        <is>
          <t>375770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165000</v>
      </c>
      <c r="AC929" s="5" t="n">
        <v>226250</v>
      </c>
      <c r="AD929" s="4" t="n">
        <v>491</v>
      </c>
      <c r="AE929" s="4" t="n">
        <v>548</v>
      </c>
      <c r="AF929" s="5" t="n">
        <v>637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1007</v>
      </c>
      <c r="AL929" s="4" t="n">
        <v>985.25</v>
      </c>
      <c r="AM929" s="5" t="n">
        <v>961.45</v>
      </c>
      <c r="AN929" s="4" t="n">
        <v>998.75</v>
      </c>
      <c r="AO929" s="4" t="n">
        <v>976.1</v>
      </c>
      <c r="AP929" s="3" t="n">
        <v>951.5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-1.600462784419582</v>
      </c>
      <c r="E930" s="2" t="n">
        <v>2.260108432947933</v>
      </c>
      <c r="F930" s="3" t="n">
        <v>-1.750239540083046</v>
      </c>
      <c r="G930" s="4" t="n">
        <v>2766</v>
      </c>
      <c r="H930" s="4" t="n">
        <v>2792</v>
      </c>
      <c r="I930" s="3" t="n">
        <v>2154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4.1105</v>
      </c>
      <c r="O930" s="8" t="n">
        <v>4.4774</v>
      </c>
      <c r="P930" s="3" t="n">
        <v>3.1097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26402</t>
        </is>
      </c>
      <c r="V930" s="10" t="inlineStr">
        <is>
          <t>28695</t>
        </is>
      </c>
      <c r="W930" s="3" t="inlineStr">
        <is>
          <t>26963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765.45</v>
      </c>
      <c r="AO930" s="4" t="n">
        <v>782.75</v>
      </c>
      <c r="AP930" s="3" t="n">
        <v>769.05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-1.339627455983669</v>
      </c>
      <c r="E931" s="2" t="n">
        <v>10.6556317082633</v>
      </c>
      <c r="F931" s="3" t="n">
        <v>-2.769662264812439</v>
      </c>
      <c r="G931" s="4" t="n">
        <v>4120</v>
      </c>
      <c r="H931" s="4" t="n">
        <v>39918</v>
      </c>
      <c r="I931" s="3" t="n">
        <v>11723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7.5463</v>
      </c>
      <c r="O931" s="8" t="n">
        <v>100.2652</v>
      </c>
      <c r="P931" s="3" t="n">
        <v>20.7818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56673</t>
        </is>
      </c>
      <c r="V931" s="10" t="inlineStr">
        <is>
          <t>460050</t>
        </is>
      </c>
      <c r="W931" s="3" t="inlineStr">
        <is>
          <t>124627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386.65</v>
      </c>
      <c r="AO931" s="4" t="n">
        <v>427.85</v>
      </c>
      <c r="AP931" s="3" t="n">
        <v>416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0.4286136565178801</v>
      </c>
      <c r="E932" s="2" t="n">
        <v>0.1766004415011105</v>
      </c>
      <c r="F932" s="3" t="n">
        <v>-0.9548993682973409</v>
      </c>
      <c r="G932" s="4" t="n">
        <v>80843</v>
      </c>
      <c r="H932" s="4" t="n">
        <v>62699</v>
      </c>
      <c r="I932" s="3" t="n">
        <v>65184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306.9679</v>
      </c>
      <c r="O932" s="8" t="n">
        <v>225.9987</v>
      </c>
      <c r="P932" s="3" t="n">
        <v>271.264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3796056</t>
        </is>
      </c>
      <c r="V932" s="10" t="inlineStr">
        <is>
          <t>3966448</t>
        </is>
      </c>
      <c r="W932" s="3" t="inlineStr">
        <is>
          <t>4905676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471900</v>
      </c>
      <c r="AC932" s="5" t="n">
        <v>506550</v>
      </c>
      <c r="AD932" s="4" t="n">
        <v>1026</v>
      </c>
      <c r="AE932" s="4" t="n">
        <v>693</v>
      </c>
      <c r="AF932" s="5" t="n">
        <v>855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343.05</v>
      </c>
      <c r="AL932" s="4" t="n">
        <v>344.05</v>
      </c>
      <c r="AM932" s="5" t="n">
        <v>340.15</v>
      </c>
      <c r="AN932" s="4" t="n">
        <v>339.75</v>
      </c>
      <c r="AO932" s="4" t="n">
        <v>340.35</v>
      </c>
      <c r="AP932" s="3" t="n">
        <v>337.1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1.67979002624672</v>
      </c>
      <c r="E933" s="2" t="n">
        <v>0.8518327310273575</v>
      </c>
      <c r="F933" s="3" t="n">
        <v>-1.740465830560532</v>
      </c>
      <c r="G933" s="4" t="n">
        <v>1566</v>
      </c>
      <c r="H933" s="4" t="n">
        <v>689</v>
      </c>
      <c r="I933" s="3" t="n">
        <v>1001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0.7951</v>
      </c>
      <c r="O933" s="8" t="n">
        <v>0.2808</v>
      </c>
      <c r="P933" s="3" t="n">
        <v>0.2196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78743</t>
        </is>
      </c>
      <c r="V933" s="10" t="inlineStr">
        <is>
          <t>30697</t>
        </is>
      </c>
      <c r="W933" s="3" t="inlineStr">
        <is>
          <t>18335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38.74</v>
      </c>
      <c r="AO933" s="4" t="n">
        <v>39.07</v>
      </c>
      <c r="AP933" s="3" t="n">
        <v>38.39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0.7312614259597836</v>
      </c>
      <c r="E934" s="2" t="n">
        <v>0.3370495203526123</v>
      </c>
      <c r="F934" s="3" t="n">
        <v>-3.55297157622739</v>
      </c>
      <c r="G934" s="4" t="n">
        <v>41805</v>
      </c>
      <c r="H934" s="4" t="n">
        <v>26982</v>
      </c>
      <c r="I934" s="3" t="n">
        <v>29855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87.27709999999999</v>
      </c>
      <c r="O934" s="8" t="n">
        <v>59.0474</v>
      </c>
      <c r="P934" s="3" t="n">
        <v>42.7337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3118000</t>
        </is>
      </c>
      <c r="V934" s="10" t="inlineStr">
        <is>
          <t>2262278</t>
        </is>
      </c>
      <c r="W934" s="3" t="inlineStr">
        <is>
          <t>2707048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77.14</v>
      </c>
      <c r="AO934" s="4" t="n">
        <v>77.40000000000001</v>
      </c>
      <c r="AP934" s="3" t="n">
        <v>74.65000000000001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-0.6901684823059777</v>
      </c>
      <c r="E935" s="2" t="n">
        <v>0.517816992573408</v>
      </c>
      <c r="F935" s="3" t="n">
        <v>-1.708127160577513</v>
      </c>
      <c r="G935" s="4" t="n">
        <v>2337</v>
      </c>
      <c r="H935" s="4" t="n">
        <v>1006</v>
      </c>
      <c r="I935" s="3" t="n">
        <v>1268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4.4881</v>
      </c>
      <c r="O935" s="8" t="n">
        <v>2.2088</v>
      </c>
      <c r="P935" s="3" t="n">
        <v>2.1425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41171</t>
        </is>
      </c>
      <c r="V935" s="10" t="inlineStr">
        <is>
          <t>18413</t>
        </is>
      </c>
      <c r="W935" s="3" t="inlineStr">
        <is>
          <t>18710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733.85</v>
      </c>
      <c r="AO935" s="4" t="n">
        <v>737.65</v>
      </c>
      <c r="AP935" s="3" t="n">
        <v>725.05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2.11251706677274</v>
      </c>
      <c r="E936" s="2" t="n">
        <v>0.1884567602282499</v>
      </c>
      <c r="F936" s="3" t="n">
        <v>-1.860005674593583</v>
      </c>
      <c r="G936" s="4" t="n">
        <v>17133</v>
      </c>
      <c r="H936" s="4" t="n">
        <v>9593</v>
      </c>
      <c r="I936" s="3" t="n">
        <v>10623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55.142</v>
      </c>
      <c r="O936" s="8" t="n">
        <v>23.9002</v>
      </c>
      <c r="P936" s="3" t="n">
        <v>29.265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55954</t>
        </is>
      </c>
      <c r="V936" s="10" t="inlineStr">
        <is>
          <t>20120</t>
        </is>
      </c>
      <c r="W936" s="3" t="inlineStr">
        <is>
          <t>26797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1250</v>
      </c>
      <c r="AC936" s="5" t="n">
        <v>-1250</v>
      </c>
      <c r="AD936" s="4" t="n">
        <v>60</v>
      </c>
      <c r="AE936" s="4" t="n">
        <v>75</v>
      </c>
      <c r="AF936" s="5" t="n">
        <v>49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4769.65</v>
      </c>
      <c r="AL936" s="4" t="n">
        <v>4785.35</v>
      </c>
      <c r="AM936" s="5" t="n">
        <v>4707.15</v>
      </c>
      <c r="AN936" s="4" t="n">
        <v>4749.1</v>
      </c>
      <c r="AO936" s="4" t="n">
        <v>4758.05</v>
      </c>
      <c r="AP936" s="3" t="n">
        <v>4669.55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-0.01311389417086212</v>
      </c>
      <c r="E937" s="2" t="n">
        <v>2.170634139943597</v>
      </c>
      <c r="F937" s="3" t="n">
        <v>-0.564826700898585</v>
      </c>
      <c r="G937" s="4" t="n">
        <v>8714</v>
      </c>
      <c r="H937" s="4" t="n">
        <v>12307</v>
      </c>
      <c r="I937" s="3" t="n">
        <v>12467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11.8899</v>
      </c>
      <c r="O937" s="8" t="n">
        <v>15.789</v>
      </c>
      <c r="P937" s="3" t="n">
        <v>13.3772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64170</t>
        </is>
      </c>
      <c r="V937" s="10" t="inlineStr">
        <is>
          <t>101014</t>
        </is>
      </c>
      <c r="W937" s="3" t="inlineStr">
        <is>
          <t>62965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762.45</v>
      </c>
      <c r="AO937" s="4" t="n">
        <v>779</v>
      </c>
      <c r="AP937" s="3" t="n">
        <v>774.6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-0.5181347150259068</v>
      </c>
      <c r="E938" s="2" t="n">
        <v>-0.1504629629629577</v>
      </c>
      <c r="F938" s="3" t="n">
        <v>0.5390054480120525</v>
      </c>
      <c r="G938" s="4" t="n">
        <v>10091</v>
      </c>
      <c r="H938" s="4" t="n">
        <v>7090</v>
      </c>
      <c r="I938" s="3" t="n">
        <v>14922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11.1758</v>
      </c>
      <c r="O938" s="8" t="n">
        <v>5.0216</v>
      </c>
      <c r="P938" s="3" t="n">
        <v>8.065700000000001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44893</t>
        </is>
      </c>
      <c r="V938" s="10" t="inlineStr">
        <is>
          <t>26178</t>
        </is>
      </c>
      <c r="W938" s="3" t="inlineStr">
        <is>
          <t>50206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864</v>
      </c>
      <c r="AO938" s="4" t="n">
        <v>862.7</v>
      </c>
      <c r="AP938" s="3" t="n">
        <v>867.35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-2.736797092153092</v>
      </c>
      <c r="E939" s="2" t="n">
        <v>4.418553528247972</v>
      </c>
      <c r="F939" s="3" t="n">
        <v>-0.5473684210526364</v>
      </c>
      <c r="G939" s="4" t="n">
        <v>21029</v>
      </c>
      <c r="H939" s="4" t="n">
        <v>64510</v>
      </c>
      <c r="I939" s="3" t="n">
        <v>27996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19.4048</v>
      </c>
      <c r="O939" s="8" t="n">
        <v>92.245</v>
      </c>
      <c r="P939" s="3" t="n">
        <v>23.6396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168959</t>
        </is>
      </c>
      <c r="V939" s="10" t="inlineStr">
        <is>
          <t>351459</t>
        </is>
      </c>
      <c r="W939" s="3" t="inlineStr">
        <is>
          <t>175924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454.9</v>
      </c>
      <c r="AO939" s="4" t="n">
        <v>475</v>
      </c>
      <c r="AP939" s="3" t="n">
        <v>472.4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-0.03668827198239797</v>
      </c>
      <c r="E940" s="2" t="n">
        <v>0.3425495473452493</v>
      </c>
      <c r="F940" s="3" t="n">
        <v>-0.1706900755913303</v>
      </c>
      <c r="G940" s="4" t="n">
        <v>39887</v>
      </c>
      <c r="H940" s="4" t="n">
        <v>18576</v>
      </c>
      <c r="I940" s="3" t="n">
        <v>26384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56.8649</v>
      </c>
      <c r="O940" s="8" t="n">
        <v>17.7822</v>
      </c>
      <c r="P940" s="3" t="n">
        <v>37.9424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253486</t>
        </is>
      </c>
      <c r="V940" s="10" t="inlineStr">
        <is>
          <t>187940</t>
        </is>
      </c>
      <c r="W940" s="3" t="inlineStr">
        <is>
          <t>171606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408.7</v>
      </c>
      <c r="AO940" s="4" t="n">
        <v>410.1</v>
      </c>
      <c r="AP940" s="3" t="n">
        <v>409.4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-2.290076335877866</v>
      </c>
      <c r="E941" s="2" t="n">
        <v>1.207983193277302</v>
      </c>
      <c r="F941" s="3" t="n">
        <v>1.475739491437468</v>
      </c>
      <c r="G941" s="4" t="n">
        <v>7002</v>
      </c>
      <c r="H941" s="4" t="n">
        <v>4624</v>
      </c>
      <c r="I941" s="3" t="n">
        <v>10615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10.0466</v>
      </c>
      <c r="O941" s="8" t="n">
        <v>3.929</v>
      </c>
      <c r="P941" s="3" t="n">
        <v>6.3497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47390</t>
        </is>
      </c>
      <c r="V941" s="10" t="inlineStr">
        <is>
          <t>16328</t>
        </is>
      </c>
      <c r="W941" s="3" t="inlineStr">
        <is>
          <t>29069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1523.2</v>
      </c>
      <c r="AO941" s="4" t="n">
        <v>1541.6</v>
      </c>
      <c r="AP941" s="3" t="n">
        <v>1564.35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-2.969357745944403</v>
      </c>
      <c r="E942" s="2" t="n">
        <v>1.564333202972228</v>
      </c>
      <c r="F942" s="3" t="n">
        <v>-1.703889102810932</v>
      </c>
      <c r="G942" s="4" t="n">
        <v>420</v>
      </c>
      <c r="H942" s="4" t="n">
        <v>599</v>
      </c>
      <c r="I942" s="3" t="n">
        <v>577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0.0917</v>
      </c>
      <c r="O942" s="8" t="n">
        <v>0.288</v>
      </c>
      <c r="P942" s="3" t="n">
        <v>0.1091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4218</t>
        </is>
      </c>
      <c r="V942" s="10" t="inlineStr">
        <is>
          <t>10853</t>
        </is>
      </c>
      <c r="W942" s="3" t="inlineStr">
        <is>
          <t>6005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102.28</v>
      </c>
      <c r="AO942" s="4" t="n">
        <v>103.88</v>
      </c>
      <c r="AP942" s="3" t="n">
        <v>102.11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-0.3570918440222825</v>
      </c>
      <c r="E943" s="2" t="n">
        <v>0.07884174311925546</v>
      </c>
      <c r="F943" s="3" t="n">
        <v>-1.167370908830477</v>
      </c>
      <c r="G943" s="4" t="n">
        <v>33437</v>
      </c>
      <c r="H943" s="4" t="n">
        <v>15442</v>
      </c>
      <c r="I943" s="3" t="n">
        <v>15968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58.2837</v>
      </c>
      <c r="O943" s="8" t="n">
        <v>34.546</v>
      </c>
      <c r="P943" s="3" t="n">
        <v>37.0593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1148429</t>
        </is>
      </c>
      <c r="V943" s="10" t="inlineStr">
        <is>
          <t>751062</t>
        </is>
      </c>
      <c r="W943" s="3" t="inlineStr">
        <is>
          <t>1115511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139.52</v>
      </c>
      <c r="AO943" s="4" t="n">
        <v>139.63</v>
      </c>
      <c r="AP943" s="3" t="n">
        <v>138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-0.7628427964465104</v>
      </c>
      <c r="E944" s="2" t="n">
        <v>1.683370633453346</v>
      </c>
      <c r="F944" s="3" t="n">
        <v>-1.612440191387562</v>
      </c>
      <c r="G944" s="4" t="n">
        <v>377</v>
      </c>
      <c r="H944" s="4" t="n">
        <v>409</v>
      </c>
      <c r="I944" s="3" t="n">
        <v>188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0.3656</v>
      </c>
      <c r="O944" s="8" t="n">
        <v>0.2154</v>
      </c>
      <c r="P944" s="3" t="n">
        <v>0.1874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11424</t>
        </is>
      </c>
      <c r="V944" s="10" t="inlineStr">
        <is>
          <t>6228</t>
        </is>
      </c>
      <c r="W944" s="3" t="inlineStr">
        <is>
          <t>6422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205.54</v>
      </c>
      <c r="AO944" s="4" t="n">
        <v>209</v>
      </c>
      <c r="AP944" s="3" t="n">
        <v>205.63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-5.019815059445177</v>
      </c>
      <c r="E945" s="2" t="n">
        <v>-5.006954102920727</v>
      </c>
      <c r="F945" s="3" t="n">
        <v>-5.006954102920727</v>
      </c>
      <c r="G945" s="4" t="n">
        <v>2325</v>
      </c>
      <c r="H945" s="4" t="n">
        <v>441</v>
      </c>
      <c r="I945" s="3" t="n">
        <v>441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3.2544</v>
      </c>
      <c r="O945" s="8" t="n">
        <v>0.3318</v>
      </c>
      <c r="P945" s="3" t="n">
        <v>0.3318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7.19</v>
      </c>
      <c r="AO945" s="4" t="n">
        <v>6.83</v>
      </c>
      <c r="AP945" s="3" t="n">
        <v>6.83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-0.8493493765993432</v>
      </c>
      <c r="E946" s="2" t="n">
        <v>3.563780132886722</v>
      </c>
      <c r="F946" s="3" t="n">
        <v>2.767762460233301</v>
      </c>
      <c r="G946" s="4" t="n">
        <v>2832</v>
      </c>
      <c r="H946" s="4" t="n">
        <v>6260</v>
      </c>
      <c r="I946" s="3" t="n">
        <v>6586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2.4512</v>
      </c>
      <c r="O946" s="8" t="n">
        <v>5.2514</v>
      </c>
      <c r="P946" s="3" t="n">
        <v>7.384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10789</t>
        </is>
      </c>
      <c r="V946" s="10" t="inlineStr">
        <is>
          <t>16752</t>
        </is>
      </c>
      <c r="W946" s="3" t="inlineStr">
        <is>
          <t>23385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910.55</v>
      </c>
      <c r="AO946" s="4" t="n">
        <v>943</v>
      </c>
      <c r="AP946" s="3" t="n">
        <v>969.1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0.6948156066274666</v>
      </c>
      <c r="E947" s="2" t="n">
        <v>1.645435244161352</v>
      </c>
      <c r="F947" s="3" t="n">
        <v>-1.671018276762404</v>
      </c>
      <c r="G947" s="4" t="n">
        <v>48984</v>
      </c>
      <c r="H947" s="4" t="n">
        <v>65492</v>
      </c>
      <c r="I947" s="3" t="n">
        <v>39212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102.348</v>
      </c>
      <c r="O947" s="8" t="n">
        <v>134.1824</v>
      </c>
      <c r="P947" s="3" t="n">
        <v>72.5069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14949819</t>
        </is>
      </c>
      <c r="V947" s="10" t="inlineStr">
        <is>
          <t>23315532</t>
        </is>
      </c>
      <c r="W947" s="3" t="inlineStr">
        <is>
          <t>13675754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18.84</v>
      </c>
      <c r="AO947" s="4" t="n">
        <v>19.15</v>
      </c>
      <c r="AP947" s="3" t="n">
        <v>18.83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1.016408689297811</v>
      </c>
      <c r="E948" s="2" t="n">
        <v>-1.328422990924623</v>
      </c>
      <c r="F948" s="3" t="n">
        <v>-0.8930951746201072</v>
      </c>
      <c r="G948" s="4" t="n">
        <v>35426</v>
      </c>
      <c r="H948" s="4" t="n">
        <v>22091</v>
      </c>
      <c r="I948" s="3" t="n">
        <v>40294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41.14550000000001</v>
      </c>
      <c r="O948" s="8" t="n">
        <v>28.7877</v>
      </c>
      <c r="P948" s="3" t="n">
        <v>49.2627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225872</t>
        </is>
      </c>
      <c r="V948" s="10" t="inlineStr">
        <is>
          <t>181287</t>
        </is>
      </c>
      <c r="W948" s="3" t="inlineStr">
        <is>
          <t>357693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2325</v>
      </c>
      <c r="AC948" s="5" t="n">
        <v>3875</v>
      </c>
      <c r="AD948" s="4" t="n">
        <v>33</v>
      </c>
      <c r="AE948" s="4" t="n">
        <v>23</v>
      </c>
      <c r="AF948" s="5" t="n">
        <v>22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766.65</v>
      </c>
      <c r="AL948" s="4" t="n">
        <v>757.3</v>
      </c>
      <c r="AM948" s="5" t="n">
        <v>748.25</v>
      </c>
      <c r="AN948" s="4" t="n">
        <v>760.3</v>
      </c>
      <c r="AO948" s="4" t="n">
        <v>750.2</v>
      </c>
      <c r="AP948" s="3" t="n">
        <v>743.5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-0.9704487413352758</v>
      </c>
      <c r="E949" s="2" t="n">
        <v>1.525198938992046</v>
      </c>
      <c r="F949" s="3" t="n">
        <v>-0.5515639741635922</v>
      </c>
      <c r="G949" s="4" t="n">
        <v>65171</v>
      </c>
      <c r="H949" s="4" t="n">
        <v>82524</v>
      </c>
      <c r="I949" s="3" t="n">
        <v>36881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129.0335</v>
      </c>
      <c r="O949" s="8" t="n">
        <v>240.3449</v>
      </c>
      <c r="P949" s="3" t="n">
        <v>95.8593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742327</t>
        </is>
      </c>
      <c r="V949" s="10" t="inlineStr">
        <is>
          <t>1177969</t>
        </is>
      </c>
      <c r="W949" s="3" t="inlineStr">
        <is>
          <t>563283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75750</v>
      </c>
      <c r="AC949" s="5" t="n">
        <v>24750</v>
      </c>
      <c r="AD949" s="4" t="n">
        <v>204</v>
      </c>
      <c r="AE949" s="4" t="n">
        <v>399</v>
      </c>
      <c r="AF949" s="5" t="n">
        <v>161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685.7</v>
      </c>
      <c r="AL949" s="4" t="n">
        <v>693.6</v>
      </c>
      <c r="AM949" s="5" t="n">
        <v>690</v>
      </c>
      <c r="AN949" s="4" t="n">
        <v>678.6</v>
      </c>
      <c r="AO949" s="4" t="n">
        <v>688.95</v>
      </c>
      <c r="AP949" s="3" t="n">
        <v>685.15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0.4147575442109612</v>
      </c>
      <c r="E950" s="2" t="n">
        <v>0.4893140028989073</v>
      </c>
      <c r="F950" s="3" t="n">
        <v>-3.884279870545911</v>
      </c>
      <c r="G950" s="4" t="n">
        <v>960</v>
      </c>
      <c r="H950" s="4" t="n">
        <v>623</v>
      </c>
      <c r="I950" s="3" t="n">
        <v>1043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3.121</v>
      </c>
      <c r="O950" s="8" t="n">
        <v>2.0863</v>
      </c>
      <c r="P950" s="3" t="n">
        <v>3.6443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15143.65</v>
      </c>
      <c r="AO950" s="4" t="n">
        <v>15217.75</v>
      </c>
      <c r="AP950" s="3" t="n">
        <v>14626.65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0.9085213032581561</v>
      </c>
      <c r="E951" s="2" t="n">
        <v>-0.6985408258304874</v>
      </c>
      <c r="F951" s="3" t="n">
        <v>-0.7659840550258076</v>
      </c>
      <c r="G951" s="4" t="n">
        <v>56280</v>
      </c>
      <c r="H951" s="4" t="n">
        <v>10648</v>
      </c>
      <c r="I951" s="3" t="n">
        <v>22584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146.6115</v>
      </c>
      <c r="O951" s="8" t="n">
        <v>23.1791</v>
      </c>
      <c r="P951" s="3" t="n">
        <v>36.1095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1319282</t>
        </is>
      </c>
      <c r="V951" s="10" t="inlineStr">
        <is>
          <t>421758</t>
        </is>
      </c>
      <c r="W951" s="3" t="inlineStr">
        <is>
          <t>719574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322.1</v>
      </c>
      <c r="AO951" s="4" t="n">
        <v>319.85</v>
      </c>
      <c r="AP951" s="3" t="n">
        <v>317.4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-0.591568900377802</v>
      </c>
      <c r="E952" s="2" t="n">
        <v>-0.9501425213782068</v>
      </c>
      <c r="F952" s="3" t="n">
        <v>-2.372898470237795</v>
      </c>
      <c r="G952" s="4" t="n">
        <v>92478</v>
      </c>
      <c r="H952" s="4" t="n">
        <v>56858</v>
      </c>
      <c r="I952" s="3" t="n">
        <v>62400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241.6392</v>
      </c>
      <c r="O952" s="8" t="n">
        <v>120.6674</v>
      </c>
      <c r="P952" s="3" t="n">
        <v>163.0501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614875</t>
        </is>
      </c>
      <c r="V952" s="10" t="inlineStr">
        <is>
          <t>348890</t>
        </is>
      </c>
      <c r="W952" s="3" t="inlineStr">
        <is>
          <t>797997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91125</v>
      </c>
      <c r="AC952" s="5" t="n">
        <v>438075</v>
      </c>
      <c r="AD952" s="4" t="n">
        <v>558</v>
      </c>
      <c r="AE952" s="4" t="n">
        <v>382</v>
      </c>
      <c r="AF952" s="5" t="n">
        <v>1099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1009.7</v>
      </c>
      <c r="AL952" s="4" t="n">
        <v>999.85</v>
      </c>
      <c r="AM952" s="5" t="n">
        <v>976.95</v>
      </c>
      <c r="AN952" s="4" t="n">
        <v>999.85</v>
      </c>
      <c r="AO952" s="4" t="n">
        <v>990.35</v>
      </c>
      <c r="AP952" s="3" t="n">
        <v>966.85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-0.6629701060752136</v>
      </c>
      <c r="E953" s="2" t="n">
        <v>-0.3640334910811761</v>
      </c>
      <c r="F953" s="3" t="n">
        <v>-0.2070393374741222</v>
      </c>
      <c r="G953" s="4" t="n">
        <v>1429</v>
      </c>
      <c r="H953" s="4" t="n">
        <v>2082</v>
      </c>
      <c r="I953" s="3" t="n">
        <v>1786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0.9965000000000001</v>
      </c>
      <c r="O953" s="8" t="n">
        <v>2.6578</v>
      </c>
      <c r="P953" s="3" t="n">
        <v>2.001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37462</t>
        </is>
      </c>
      <c r="V953" s="10" t="inlineStr">
        <is>
          <t>107383</t>
        </is>
      </c>
      <c r="W953" s="3" t="inlineStr">
        <is>
          <t>73522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164.82</v>
      </c>
      <c r="AO953" s="4" t="n">
        <v>164.22</v>
      </c>
      <c r="AP953" s="3" t="n">
        <v>163.88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0.7785642062689545</v>
      </c>
      <c r="E954" s="2" t="n">
        <v>0.6019865556335852</v>
      </c>
      <c r="F954" s="3" t="n">
        <v>-1.5757454871846</v>
      </c>
      <c r="G954" s="4" t="n">
        <v>6088</v>
      </c>
      <c r="H954" s="4" t="n">
        <v>14162</v>
      </c>
      <c r="I954" s="3" t="n">
        <v>5406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6.718500000000001</v>
      </c>
      <c r="O954" s="8" t="n">
        <v>11.0925</v>
      </c>
      <c r="P954" s="3" t="n">
        <v>4.2155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315592</t>
        </is>
      </c>
      <c r="V954" s="10" t="inlineStr">
        <is>
          <t>675941</t>
        </is>
      </c>
      <c r="W954" s="3" t="inlineStr">
        <is>
          <t>271772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99.67</v>
      </c>
      <c r="AO954" s="4" t="n">
        <v>100.27</v>
      </c>
      <c r="AP954" s="3" t="n">
        <v>98.69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1.368843922035401</v>
      </c>
      <c r="E955" s="2" t="n">
        <v>0.7705856450902686</v>
      </c>
      <c r="F955" s="3" t="n">
        <v>-0.5316437258757524</v>
      </c>
      <c r="G955" s="4" t="n">
        <v>86825</v>
      </c>
      <c r="H955" s="4" t="n">
        <v>33119</v>
      </c>
      <c r="I955" s="3" t="n">
        <v>50147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219.4039</v>
      </c>
      <c r="O955" s="8" t="n">
        <v>56.77890000000001</v>
      </c>
      <c r="P955" s="3" t="n">
        <v>134.3468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699598</t>
        </is>
      </c>
      <c r="V955" s="10" t="inlineStr">
        <is>
          <t>286209</t>
        </is>
      </c>
      <c r="W955" s="3" t="inlineStr">
        <is>
          <t>977765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68750</v>
      </c>
      <c r="AC955" s="5" t="n">
        <v>42500</v>
      </c>
      <c r="AD955" s="4" t="n">
        <v>423</v>
      </c>
      <c r="AE955" s="4" t="n">
        <v>173</v>
      </c>
      <c r="AF955" s="5" t="n">
        <v>268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687.25</v>
      </c>
      <c r="AL955" s="4" t="n">
        <v>692.55</v>
      </c>
      <c r="AM955" s="5" t="n">
        <v>690.3</v>
      </c>
      <c r="AN955" s="4" t="n">
        <v>681.3</v>
      </c>
      <c r="AO955" s="4" t="n">
        <v>686.55</v>
      </c>
      <c r="AP955" s="3" t="n">
        <v>682.9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-1.553455404607203</v>
      </c>
      <c r="E957" s="2" t="n">
        <v>1.313973720525581</v>
      </c>
      <c r="F957" s="3" t="n">
        <v>-1.071893876584147</v>
      </c>
      <c r="G957" s="4" t="n">
        <v>36054</v>
      </c>
      <c r="H957" s="4" t="n">
        <v>25003</v>
      </c>
      <c r="I957" s="3" t="n">
        <v>23171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78.902</v>
      </c>
      <c r="O957" s="8" t="n">
        <v>66.53439999999999</v>
      </c>
      <c r="P957" s="3" t="n">
        <v>52.0731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245142</t>
        </is>
      </c>
      <c r="V957" s="10" t="inlineStr">
        <is>
          <t>298873</t>
        </is>
      </c>
      <c r="W957" s="3" t="inlineStr">
        <is>
          <t>197482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833.35</v>
      </c>
      <c r="AO957" s="4" t="n">
        <v>844.3</v>
      </c>
      <c r="AP957" s="3" t="n">
        <v>835.25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-0.9290540540540581</v>
      </c>
      <c r="E958" s="2" t="n">
        <v>-2.889576883384917</v>
      </c>
      <c r="F958" s="3" t="n">
        <v>0.8732615626299327</v>
      </c>
      <c r="G958" s="4" t="n">
        <v>14321</v>
      </c>
      <c r="H958" s="4" t="n">
        <v>21432</v>
      </c>
      <c r="I958" s="3" t="n">
        <v>24625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14.4065</v>
      </c>
      <c r="O958" s="8" t="n">
        <v>120.4323</v>
      </c>
      <c r="P958" s="3" t="n">
        <v>22.4558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68489</t>
        </is>
      </c>
      <c r="V958" s="10" t="inlineStr">
        <is>
          <t>920982</t>
        </is>
      </c>
      <c r="W958" s="3" t="inlineStr">
        <is>
          <t>97077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1114.35</v>
      </c>
      <c r="AO958" s="4" t="n">
        <v>1082.15</v>
      </c>
      <c r="AP958" s="3" t="n">
        <v>1091.6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-0.1512355172767435</v>
      </c>
      <c r="E959" s="2" t="n">
        <v>0.2849587964983477</v>
      </c>
      <c r="F959" s="3" t="n">
        <v>-1.304269916035217</v>
      </c>
      <c r="G959" s="4" t="n">
        <v>12757</v>
      </c>
      <c r="H959" s="4" t="n">
        <v>10611</v>
      </c>
      <c r="I959" s="3" t="n">
        <v>12000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20.8103</v>
      </c>
      <c r="O959" s="8" t="n">
        <v>17.6747</v>
      </c>
      <c r="P959" s="3" t="n">
        <v>18.4928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139928</t>
        </is>
      </c>
      <c r="V959" s="10" t="inlineStr">
        <is>
          <t>128863</t>
        </is>
      </c>
      <c r="W959" s="3" t="inlineStr">
        <is>
          <t>179237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779.0599999999999</v>
      </c>
      <c r="AO959" s="4" t="n">
        <v>781.28</v>
      </c>
      <c r="AP959" s="3" t="n">
        <v>771.09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-1.981269706809728</v>
      </c>
      <c r="E960" s="2" t="n">
        <v>-0.3120798924524678</v>
      </c>
      <c r="F960" s="3" t="n">
        <v>-1.743486008765606</v>
      </c>
      <c r="G960" s="4" t="n">
        <v>25760</v>
      </c>
      <c r="H960" s="4" t="n">
        <v>16484</v>
      </c>
      <c r="I960" s="3" t="n">
        <v>11578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37.1641</v>
      </c>
      <c r="O960" s="8" t="n">
        <v>17.7115</v>
      </c>
      <c r="P960" s="3" t="n">
        <v>18.0216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169969</t>
        </is>
      </c>
      <c r="V960" s="10" t="inlineStr">
        <is>
          <t>86244</t>
        </is>
      </c>
      <c r="W960" s="3" t="inlineStr">
        <is>
          <t>88124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1041.4</v>
      </c>
      <c r="AO960" s="4" t="n">
        <v>1038.15</v>
      </c>
      <c r="AP960" s="3" t="n">
        <v>1020.05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-1.006950632685792</v>
      </c>
      <c r="E961" s="2" t="n">
        <v>0.3780718336483768</v>
      </c>
      <c r="F961" s="3" t="n">
        <v>-1.838400143484889</v>
      </c>
      <c r="G961" s="4" t="n">
        <v>74656</v>
      </c>
      <c r="H961" s="4" t="n">
        <v>56326</v>
      </c>
      <c r="I961" s="3" t="n">
        <v>27019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205.4686</v>
      </c>
      <c r="O961" s="8" t="n">
        <v>131.1212</v>
      </c>
      <c r="P961" s="3" t="n">
        <v>64.4241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721621</t>
        </is>
      </c>
      <c r="V961" s="10" t="inlineStr">
        <is>
          <t>643857</t>
        </is>
      </c>
      <c r="W961" s="3" t="inlineStr">
        <is>
          <t>412323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555.45</v>
      </c>
      <c r="AO961" s="4" t="n">
        <v>557.55</v>
      </c>
      <c r="AP961" s="3" t="n">
        <v>547.3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0.8273512592772927</v>
      </c>
      <c r="E962" s="2" t="n">
        <v>-1.170508024616875</v>
      </c>
      <c r="F962" s="3" t="n">
        <v>-4.06593406593406</v>
      </c>
      <c r="G962" s="4" t="n">
        <v>21700</v>
      </c>
      <c r="H962" s="4" t="n">
        <v>22756</v>
      </c>
      <c r="I962" s="3" t="n">
        <v>48562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18.6771</v>
      </c>
      <c r="O962" s="8" t="n">
        <v>24.9282</v>
      </c>
      <c r="P962" s="3" t="n">
        <v>50.9357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239534</t>
        </is>
      </c>
      <c r="V962" s="10" t="inlineStr">
        <is>
          <t>317405</t>
        </is>
      </c>
      <c r="W962" s="3" t="inlineStr">
        <is>
          <t>774546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414.35</v>
      </c>
      <c r="AO962" s="4" t="n">
        <v>409.5</v>
      </c>
      <c r="AP962" s="3" t="n">
        <v>392.85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0.1485442661913377</v>
      </c>
      <c r="E963" s="2" t="n">
        <v>0.5932957579353181</v>
      </c>
      <c r="F963" s="3" t="n">
        <v>-2.654084340902385</v>
      </c>
      <c r="G963" s="4" t="n">
        <v>11736</v>
      </c>
      <c r="H963" s="4" t="n">
        <v>14837</v>
      </c>
      <c r="I963" s="3" t="n">
        <v>9067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21.446</v>
      </c>
      <c r="O963" s="8" t="n">
        <v>27.2993</v>
      </c>
      <c r="P963" s="3" t="n">
        <v>17.3124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2880572</t>
        </is>
      </c>
      <c r="V963" s="10" t="inlineStr">
        <is>
          <t>3448132</t>
        </is>
      </c>
      <c r="W963" s="3" t="inlineStr">
        <is>
          <t>3049028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33.71</v>
      </c>
      <c r="AO963" s="4" t="n">
        <v>33.91</v>
      </c>
      <c r="AP963" s="3" t="n">
        <v>33.01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0.4780400358529981</v>
      </c>
      <c r="E964" s="2" t="n">
        <v>-0.8028545941124019</v>
      </c>
      <c r="F964" s="3" t="n">
        <v>2.617905675459637</v>
      </c>
      <c r="G964" s="4" t="n">
        <v>3097</v>
      </c>
      <c r="H964" s="4" t="n">
        <v>1964</v>
      </c>
      <c r="I964" s="3" t="n">
        <v>7013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3.9014</v>
      </c>
      <c r="O964" s="8" t="n">
        <v>2.3411</v>
      </c>
      <c r="P964" s="3" t="n">
        <v>10.6907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38242</t>
        </is>
      </c>
      <c r="V964" s="10" t="inlineStr">
        <is>
          <t>18837</t>
        </is>
      </c>
      <c r="W964" s="3" t="inlineStr">
        <is>
          <t>86428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504.45</v>
      </c>
      <c r="AO964" s="4" t="n">
        <v>500.4</v>
      </c>
      <c r="AP964" s="3" t="n">
        <v>513.5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-1.637258228707156</v>
      </c>
      <c r="E965" s="2" t="n">
        <v>-0.4700301854247559</v>
      </c>
      <c r="F965" s="3" t="n">
        <v>-1.269442398509585</v>
      </c>
      <c r="G965" s="4" t="n">
        <v>21711</v>
      </c>
      <c r="H965" s="4" t="n">
        <v>9540</v>
      </c>
      <c r="I965" s="3" t="n">
        <v>16798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26.7518</v>
      </c>
      <c r="O965" s="8" t="n">
        <v>13.5877</v>
      </c>
      <c r="P965" s="3" t="n">
        <v>35.6764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155201</t>
        </is>
      </c>
      <c r="V965" s="10" t="inlineStr">
        <is>
          <t>54605</t>
        </is>
      </c>
      <c r="W965" s="3" t="inlineStr">
        <is>
          <t>205576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1159.5</v>
      </c>
      <c r="AO965" s="4" t="n">
        <v>1154.05</v>
      </c>
      <c r="AP965" s="3" t="n">
        <v>1139.4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-0.5593472571457913</v>
      </c>
      <c r="E966" s="2" t="n">
        <v>8.736711734957172</v>
      </c>
      <c r="F966" s="3" t="n">
        <v>-2.7810735133596</v>
      </c>
      <c r="G966" s="4" t="n">
        <v>177</v>
      </c>
      <c r="H966" s="4" t="n">
        <v>2465</v>
      </c>
      <c r="I966" s="3" t="n">
        <v>689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0.0459</v>
      </c>
      <c r="O966" s="8" t="n">
        <v>2.0607</v>
      </c>
      <c r="P966" s="3" t="n">
        <v>0.1893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1582</t>
        </is>
      </c>
      <c r="V966" s="10" t="inlineStr">
        <is>
          <t>49059</t>
        </is>
      </c>
      <c r="W966" s="3" t="inlineStr">
        <is>
          <t>4299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193.78</v>
      </c>
      <c r="AO966" s="4" t="n">
        <v>210.71</v>
      </c>
      <c r="AP966" s="3" t="n">
        <v>204.85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-0.5151531758645245</v>
      </c>
      <c r="E967" s="2" t="n">
        <v>-2.016195670137165</v>
      </c>
      <c r="F967" s="3" t="n">
        <v>-0.2979704278405583</v>
      </c>
      <c r="G967" s="4" t="n">
        <v>6489</v>
      </c>
      <c r="H967" s="4" t="n">
        <v>4903</v>
      </c>
      <c r="I967" s="3" t="n">
        <v>3418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5.4724</v>
      </c>
      <c r="O967" s="8" t="n">
        <v>4.6318</v>
      </c>
      <c r="P967" s="3" t="n">
        <v>3.5011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148950</t>
        </is>
      </c>
      <c r="V967" s="10" t="inlineStr">
        <is>
          <t>130704</t>
        </is>
      </c>
      <c r="W967" s="3" t="inlineStr">
        <is>
          <t>101379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181.53</v>
      </c>
      <c r="AO967" s="4" t="n">
        <v>177.87</v>
      </c>
      <c r="AP967" s="3" t="n">
        <v>177.34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-2.552294723696538</v>
      </c>
      <c r="E968" s="2" t="n">
        <v>4.997997597116547</v>
      </c>
      <c r="F968" s="3" t="n">
        <v>4.996567243878252</v>
      </c>
      <c r="G968" s="4" t="n">
        <v>170</v>
      </c>
      <c r="H968" s="4" t="n">
        <v>177</v>
      </c>
      <c r="I968" s="3" t="n">
        <v>82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0.2718</v>
      </c>
      <c r="O968" s="8" t="n">
        <v>0.2171</v>
      </c>
      <c r="P968" s="3" t="n">
        <v>0.1632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624.25</v>
      </c>
      <c r="AO968" s="4" t="n">
        <v>655.45</v>
      </c>
      <c r="AP968" s="3" t="n">
        <v>688.2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-1.710301276147875</v>
      </c>
      <c r="E969" s="2" t="n">
        <v>2.161691875250967</v>
      </c>
      <c r="F969" s="3" t="n">
        <v>-0.9040288241074322</v>
      </c>
      <c r="G969" s="4" t="n">
        <v>100267</v>
      </c>
      <c r="H969" s="4" t="n">
        <v>72357</v>
      </c>
      <c r="I969" s="3" t="n">
        <v>68768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262.1389</v>
      </c>
      <c r="O969" s="8" t="n">
        <v>196.9808</v>
      </c>
      <c r="P969" s="3" t="n">
        <v>199.4538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959583</t>
        </is>
      </c>
      <c r="V969" s="10" t="inlineStr">
        <is>
          <t>911947</t>
        </is>
      </c>
      <c r="W969" s="3" t="inlineStr">
        <is>
          <t>914419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34875</v>
      </c>
      <c r="AC969" s="5" t="n">
        <v>2325</v>
      </c>
      <c r="AD969" s="4" t="n">
        <v>202</v>
      </c>
      <c r="AE969" s="4" t="n">
        <v>190</v>
      </c>
      <c r="AF969" s="5" t="n">
        <v>166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754.65</v>
      </c>
      <c r="AL969" s="4" t="n">
        <v>771.55</v>
      </c>
      <c r="AM969" s="5" t="n">
        <v>763.1</v>
      </c>
      <c r="AN969" s="4" t="n">
        <v>747.1</v>
      </c>
      <c r="AO969" s="4" t="n">
        <v>763.25</v>
      </c>
      <c r="AP969" s="3" t="n">
        <v>756.35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-0.7231232235412214</v>
      </c>
      <c r="E970" s="2" t="n">
        <v>3.098816891920346</v>
      </c>
      <c r="F970" s="3" t="n">
        <v>-2.756564707804141</v>
      </c>
      <c r="G970" s="4" t="n">
        <v>2877</v>
      </c>
      <c r="H970" s="4" t="n">
        <v>2892</v>
      </c>
      <c r="I970" s="3" t="n">
        <v>1717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2.1509</v>
      </c>
      <c r="O970" s="8" t="n">
        <v>2.7851</v>
      </c>
      <c r="P970" s="3" t="n">
        <v>1.3537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49991</t>
        </is>
      </c>
      <c r="V970" s="10" t="inlineStr">
        <is>
          <t>67225</t>
        </is>
      </c>
      <c r="W970" s="3" t="inlineStr">
        <is>
          <t>33901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237.51</v>
      </c>
      <c r="AO970" s="4" t="n">
        <v>244.87</v>
      </c>
      <c r="AP970" s="3" t="n">
        <v>238.12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-3.222665757959294</v>
      </c>
      <c r="E971" s="2" t="n">
        <v>0.5835010060362128</v>
      </c>
      <c r="F971" s="3" t="n">
        <v>-1.360272054410873</v>
      </c>
      <c r="G971" s="4" t="n">
        <v>4404</v>
      </c>
      <c r="H971" s="4" t="n">
        <v>3642</v>
      </c>
      <c r="I971" s="3" t="n">
        <v>3948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5.429600000000001</v>
      </c>
      <c r="O971" s="8" t="n">
        <v>5.769</v>
      </c>
      <c r="P971" s="3" t="n">
        <v>4.9381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56796</t>
        </is>
      </c>
      <c r="V971" s="10" t="inlineStr">
        <is>
          <t>58014</t>
        </is>
      </c>
      <c r="W971" s="3" t="inlineStr">
        <is>
          <t>51559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497</v>
      </c>
      <c r="AO971" s="4" t="n">
        <v>499.9</v>
      </c>
      <c r="AP971" s="3" t="n">
        <v>493.1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1.958525345622119</v>
      </c>
      <c r="E972" s="2" t="n">
        <v>4.971751412429374</v>
      </c>
      <c r="F972" s="3" t="n">
        <v>4.951560818083971</v>
      </c>
      <c r="G972" s="4" t="n">
        <v>536</v>
      </c>
      <c r="H972" s="4" t="n">
        <v>1240</v>
      </c>
      <c r="I972" s="3" t="n">
        <v>846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0.7689</v>
      </c>
      <c r="O972" s="8" t="n">
        <v>1.1451</v>
      </c>
      <c r="P972" s="3" t="n">
        <v>0.5848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17.7</v>
      </c>
      <c r="AO972" s="4" t="n">
        <v>18.58</v>
      </c>
      <c r="AP972" s="3" t="n">
        <v>19.5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0.7092198581560291</v>
      </c>
      <c r="E973" s="2" t="n">
        <v>-1.760563380281684</v>
      </c>
      <c r="F973" s="3" t="n">
        <v>0</v>
      </c>
      <c r="G973" s="4" t="n">
        <v>783</v>
      </c>
      <c r="H973" s="4" t="n">
        <v>1218</v>
      </c>
      <c r="I973" s="3" t="n">
        <v>1044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0.0607</v>
      </c>
      <c r="O973" s="8" t="n">
        <v>0.1358</v>
      </c>
      <c r="P973" s="3" t="n">
        <v>0.1252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140313</t>
        </is>
      </c>
      <c r="V973" s="10" t="inlineStr">
        <is>
          <t>337626</t>
        </is>
      </c>
      <c r="W973" s="3" t="inlineStr">
        <is>
          <t>381023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2.84</v>
      </c>
      <c r="AO973" s="4" t="n">
        <v>2.79</v>
      </c>
      <c r="AP973" s="3" t="n">
        <v>2.79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-1.917271763074157</v>
      </c>
      <c r="E974" s="2" t="n">
        <v>-0.1497255032440464</v>
      </c>
      <c r="F974" s="3" t="n">
        <v>3.215594801732755</v>
      </c>
      <c r="G974" s="4" t="n">
        <v>1287</v>
      </c>
      <c r="H974" s="4" t="n">
        <v>943</v>
      </c>
      <c r="I974" s="3" t="n">
        <v>2585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0.866</v>
      </c>
      <c r="O974" s="8" t="n">
        <v>0.4392</v>
      </c>
      <c r="P974" s="3" t="n">
        <v>1.9503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44354</t>
        </is>
      </c>
      <c r="V974" s="10" t="inlineStr">
        <is>
          <t>18978</t>
        </is>
      </c>
      <c r="W974" s="3" t="inlineStr">
        <is>
          <t>88499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120.22</v>
      </c>
      <c r="AO974" s="4" t="n">
        <v>120.04</v>
      </c>
      <c r="AP974" s="3" t="n">
        <v>123.9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-0.7458048477315053</v>
      </c>
      <c r="E975" s="2" t="n">
        <v>3.428303068252959</v>
      </c>
      <c r="F975" s="3" t="n">
        <v>1.997881035265639</v>
      </c>
      <c r="G975" s="4" t="n">
        <v>376</v>
      </c>
      <c r="H975" s="4" t="n">
        <v>932</v>
      </c>
      <c r="I975" s="3" t="n">
        <v>1402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0.1406</v>
      </c>
      <c r="O975" s="8" t="n">
        <v>0.4648</v>
      </c>
      <c r="P975" s="3" t="n">
        <v>0.4409000000000001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5825</t>
        </is>
      </c>
      <c r="V975" s="10" t="inlineStr">
        <is>
          <t>29790</t>
        </is>
      </c>
      <c r="W975" s="3" t="inlineStr">
        <is>
          <t>19054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127.76</v>
      </c>
      <c r="AO975" s="4" t="n">
        <v>132.14</v>
      </c>
      <c r="AP975" s="3" t="n">
        <v>134.78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</v>
      </c>
      <c r="E976" s="2" t="n">
        <v>-0.3996954701180097</v>
      </c>
      <c r="F976" s="3" t="n">
        <v>0.0191094974202222</v>
      </c>
      <c r="G976" s="4" t="n">
        <v>15299</v>
      </c>
      <c r="H976" s="4" t="n">
        <v>13900</v>
      </c>
      <c r="I976" s="3" t="n">
        <v>28266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8.230700000000001</v>
      </c>
      <c r="O976" s="8" t="n">
        <v>10.6055</v>
      </c>
      <c r="P976" s="3" t="n">
        <v>8.9672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185954</t>
        </is>
      </c>
      <c r="V976" s="10" t="inlineStr">
        <is>
          <t>197033</t>
        </is>
      </c>
      <c r="W976" s="3" t="inlineStr">
        <is>
          <t>218861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262.7</v>
      </c>
      <c r="AO976" s="4" t="n">
        <v>261.65</v>
      </c>
      <c r="AP976" s="3" t="n">
        <v>261.7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-1.040905770635509</v>
      </c>
      <c r="E977" s="2" t="n">
        <v>0.3137110167927746</v>
      </c>
      <c r="F977" s="3" t="n">
        <v>-0.5334805003679134</v>
      </c>
      <c r="G977" s="4" t="n">
        <v>375</v>
      </c>
      <c r="H977" s="4" t="n">
        <v>255</v>
      </c>
      <c r="I977" s="3" t="n">
        <v>228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0.1487</v>
      </c>
      <c r="O977" s="8" t="n">
        <v>0.1541</v>
      </c>
      <c r="P977" s="3" t="n">
        <v>0.09880000000000001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3526</t>
        </is>
      </c>
      <c r="V977" s="10" t="inlineStr">
        <is>
          <t>3979</t>
        </is>
      </c>
      <c r="W977" s="3" t="inlineStr">
        <is>
          <t>2913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270.95</v>
      </c>
      <c r="AO977" s="4" t="n">
        <v>271.8</v>
      </c>
      <c r="AP977" s="3" t="n">
        <v>270.35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-0.2214839424141703</v>
      </c>
      <c r="E978" s="2" t="n">
        <v>-1.872918978912312</v>
      </c>
      <c r="F978" s="3" t="n">
        <v>-2.969037183656169</v>
      </c>
      <c r="G978" s="4" t="n">
        <v>375</v>
      </c>
      <c r="H978" s="4" t="n">
        <v>271</v>
      </c>
      <c r="I978" s="3" t="n">
        <v>232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0.1191</v>
      </c>
      <c r="O978" s="8" t="n">
        <v>0.0568</v>
      </c>
      <c r="P978" s="3" t="n">
        <v>0.0619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6399</t>
        </is>
      </c>
      <c r="V978" s="10" t="inlineStr">
        <is>
          <t>4076</t>
        </is>
      </c>
      <c r="W978" s="3" t="inlineStr">
        <is>
          <t>5874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72.08</v>
      </c>
      <c r="AO978" s="4" t="n">
        <v>70.73</v>
      </c>
      <c r="AP978" s="3" t="n">
        <v>68.63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-0.189027976140464</v>
      </c>
      <c r="E979" s="2" t="n">
        <v>-0.4587349017297266</v>
      </c>
      <c r="F979" s="3" t="n">
        <v>-1.120412650093018</v>
      </c>
      <c r="G979" s="4" t="n">
        <v>19498</v>
      </c>
      <c r="H979" s="4" t="n">
        <v>17890</v>
      </c>
      <c r="I979" s="3" t="n">
        <v>14782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22.4428</v>
      </c>
      <c r="O979" s="8" t="n">
        <v>21.1181</v>
      </c>
      <c r="P979" s="3" t="n">
        <v>20.5529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357642</t>
        </is>
      </c>
      <c r="V979" s="10" t="inlineStr">
        <is>
          <t>446016</t>
        </is>
      </c>
      <c r="W979" s="3" t="inlineStr">
        <is>
          <t>399927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237.61</v>
      </c>
      <c r="AO979" s="4" t="n">
        <v>236.52</v>
      </c>
      <c r="AP979" s="3" t="n">
        <v>233.87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0.01039825309347084</v>
      </c>
      <c r="E980" s="2" t="n">
        <v>0.0935745477230288</v>
      </c>
      <c r="F980" s="3" t="n">
        <v>1.69315466915965</v>
      </c>
      <c r="G980" s="4" t="n">
        <v>366</v>
      </c>
      <c r="H980" s="4" t="n">
        <v>264</v>
      </c>
      <c r="I980" s="3" t="n">
        <v>304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0.1281</v>
      </c>
      <c r="O980" s="8" t="n">
        <v>0.08750000000000001</v>
      </c>
      <c r="P980" s="3" t="n">
        <v>0.1173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777</t>
        </is>
      </c>
      <c r="V980" s="10" t="inlineStr">
        <is>
          <t>625</t>
        </is>
      </c>
      <c r="W980" s="3" t="inlineStr">
        <is>
          <t>546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961.8</v>
      </c>
      <c r="AO980" s="4" t="n">
        <v>962.7</v>
      </c>
      <c r="AP980" s="3" t="n">
        <v>979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1.999215993727942</v>
      </c>
      <c r="E981" s="2" t="n">
        <v>1.998462720983857</v>
      </c>
      <c r="F981" s="3" t="n">
        <v>1.996985681989454</v>
      </c>
      <c r="G981" s="4" t="n">
        <v>48</v>
      </c>
      <c r="H981" s="4" t="n">
        <v>28</v>
      </c>
      <c r="I981" s="3" t="n">
        <v>23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0.1927</v>
      </c>
      <c r="O981" s="8" t="n">
        <v>0.0193</v>
      </c>
      <c r="P981" s="3" t="n">
        <v>0.0249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52.04</v>
      </c>
      <c r="AO981" s="4" t="n">
        <v>53.08</v>
      </c>
      <c r="AP981" s="3" t="n">
        <v>54.14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-1.797297297297291</v>
      </c>
      <c r="E982" s="2" t="n">
        <v>1.995321315535984</v>
      </c>
      <c r="F982" s="3" t="n">
        <v>1.699946033459243</v>
      </c>
      <c r="G982" s="4" t="n">
        <v>36</v>
      </c>
      <c r="H982" s="4" t="n">
        <v>26</v>
      </c>
      <c r="I982" s="3" t="n">
        <v>42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0.0775</v>
      </c>
      <c r="O982" s="8" t="n">
        <v>0.0895</v>
      </c>
      <c r="P982" s="3" t="n">
        <v>0.2804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363.35</v>
      </c>
      <c r="AO982" s="4" t="n">
        <v>370.6</v>
      </c>
      <c r="AP982" s="3" t="n">
        <v>376.9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2.347983598978355</v>
      </c>
      <c r="E983" s="2" t="n">
        <v>5.445753511896384</v>
      </c>
      <c r="F983" s="3" t="n">
        <v>1.728291021454408</v>
      </c>
      <c r="G983" s="4" t="n">
        <v>61356</v>
      </c>
      <c r="H983" s="4" t="n">
        <v>142775</v>
      </c>
      <c r="I983" s="3" t="n">
        <v>102424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350.739</v>
      </c>
      <c r="O983" s="8" t="n">
        <v>965.8447</v>
      </c>
      <c r="P983" s="3" t="n">
        <v>629.6187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99940</t>
        </is>
      </c>
      <c r="V983" s="10" t="inlineStr">
        <is>
          <t>282747</t>
        </is>
      </c>
      <c r="W983" s="3" t="inlineStr">
        <is>
          <t>234796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6752.05</v>
      </c>
      <c r="AO983" s="4" t="n">
        <v>7119.75</v>
      </c>
      <c r="AP983" s="3" t="n">
        <v>7242.8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-0.4504504504504608</v>
      </c>
      <c r="E984" s="2" t="n">
        <v>-0.9049773755656116</v>
      </c>
      <c r="F984" s="3" t="n">
        <v>-0.9132420091324209</v>
      </c>
      <c r="G984" s="4" t="n">
        <v>3187</v>
      </c>
      <c r="H984" s="4" t="n">
        <v>3985</v>
      </c>
      <c r="I984" s="3" t="n">
        <v>3679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2.6345</v>
      </c>
      <c r="O984" s="8" t="n">
        <v>4.5526</v>
      </c>
      <c r="P984" s="3" t="n">
        <v>3.7316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2653562</t>
        </is>
      </c>
      <c r="V984" s="10" t="inlineStr">
        <is>
          <t>9754441</t>
        </is>
      </c>
      <c r="W984" s="3" t="inlineStr">
        <is>
          <t>6011398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2.21</v>
      </c>
      <c r="AO984" s="4" t="n">
        <v>2.19</v>
      </c>
      <c r="AP984" s="3" t="n">
        <v>2.17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0.8992660698443498</v>
      </c>
      <c r="E985" s="2" t="n">
        <v>2.066264337956112</v>
      </c>
      <c r="F985" s="3" t="n">
        <v>-2.032265643355</v>
      </c>
      <c r="G985" s="4" t="n">
        <v>15189</v>
      </c>
      <c r="H985" s="4" t="n">
        <v>8957</v>
      </c>
      <c r="I985" s="3" t="n">
        <v>7410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13.8137</v>
      </c>
      <c r="O985" s="8" t="n">
        <v>9.6173</v>
      </c>
      <c r="P985" s="3" t="n">
        <v>5.7638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246192</t>
        </is>
      </c>
      <c r="V985" s="10" t="inlineStr">
        <is>
          <t>179574</t>
        </is>
      </c>
      <c r="W985" s="3" t="inlineStr">
        <is>
          <t>111560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250.21</v>
      </c>
      <c r="AO985" s="4" t="n">
        <v>255.38</v>
      </c>
      <c r="AP985" s="3" t="n">
        <v>250.19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-1.253854059609454</v>
      </c>
      <c r="E986" s="2" t="n">
        <v>-0.3330557868442893</v>
      </c>
      <c r="F986" s="3" t="n">
        <v>-0.7936507936507989</v>
      </c>
      <c r="G986" s="4" t="n">
        <v>1429</v>
      </c>
      <c r="H986" s="4" t="n">
        <v>1830</v>
      </c>
      <c r="I986" s="3" t="n">
        <v>1162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0.5694</v>
      </c>
      <c r="O986" s="8" t="n">
        <v>0.8222</v>
      </c>
      <c r="P986" s="3" t="n">
        <v>0.3018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65908</t>
        </is>
      </c>
      <c r="V986" s="10" t="inlineStr">
        <is>
          <t>65208</t>
        </is>
      </c>
      <c r="W986" s="3" t="inlineStr">
        <is>
          <t>34697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48.04</v>
      </c>
      <c r="AO986" s="4" t="n">
        <v>47.88</v>
      </c>
      <c r="AP986" s="3" t="n">
        <v>47.5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-0.1033040638485732</v>
      </c>
      <c r="E987" s="2" t="n">
        <v>1.287632390959883</v>
      </c>
      <c r="F987" s="3" t="n">
        <v>-1.103298368106443</v>
      </c>
      <c r="G987" s="4" t="n">
        <v>2583</v>
      </c>
      <c r="H987" s="4" t="n">
        <v>3062</v>
      </c>
      <c r="I987" s="3" t="n">
        <v>1825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2.0861</v>
      </c>
      <c r="O987" s="8" t="n">
        <v>3.318</v>
      </c>
      <c r="P987" s="3" t="n">
        <v>1.9952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2748</t>
        </is>
      </c>
      <c r="V987" s="10" t="inlineStr">
        <is>
          <t>6159</t>
        </is>
      </c>
      <c r="W987" s="3" t="inlineStr">
        <is>
          <t>4064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2997.75</v>
      </c>
      <c r="AO987" s="4" t="n">
        <v>3036.35</v>
      </c>
      <c r="AP987" s="3" t="n">
        <v>3002.85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-2.474770738243788</v>
      </c>
      <c r="E988" s="2" t="n">
        <v>1.764705882352937</v>
      </c>
      <c r="F988" s="3" t="n">
        <v>-1.721446352474568</v>
      </c>
      <c r="G988" s="4" t="n">
        <v>30758</v>
      </c>
      <c r="H988" s="4" t="n">
        <v>45901</v>
      </c>
      <c r="I988" s="3" t="n">
        <v>18015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45.5275</v>
      </c>
      <c r="O988" s="8" t="n">
        <v>74.42359999999999</v>
      </c>
      <c r="P988" s="3" t="n">
        <v>30.7276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147996</t>
        </is>
      </c>
      <c r="V988" s="10" t="inlineStr">
        <is>
          <t>214884</t>
        </is>
      </c>
      <c r="W988" s="3" t="inlineStr">
        <is>
          <t>105703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1164.5</v>
      </c>
      <c r="AO988" s="4" t="n">
        <v>1185.05</v>
      </c>
      <c r="AP988" s="3" t="n">
        <v>1164.65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3.137608834147375</v>
      </c>
      <c r="E989" s="2" t="n">
        <v>0.1595717300664036</v>
      </c>
      <c r="F989" s="3" t="n">
        <v>0.1336211326960586</v>
      </c>
      <c r="G989" s="4" t="n">
        <v>8761</v>
      </c>
      <c r="H989" s="4" t="n">
        <v>3343</v>
      </c>
      <c r="I989" s="3" t="n">
        <v>2410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10.2658</v>
      </c>
      <c r="O989" s="8" t="n">
        <v>3.7649</v>
      </c>
      <c r="P989" s="3" t="n">
        <v>2.1309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145203</t>
        </is>
      </c>
      <c r="V989" s="10" t="inlineStr">
        <is>
          <t>88387</t>
        </is>
      </c>
      <c r="W989" s="3" t="inlineStr">
        <is>
          <t>50747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194.27</v>
      </c>
      <c r="AO989" s="4" t="n">
        <v>194.58</v>
      </c>
      <c r="AP989" s="3" t="n">
        <v>194.84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1.834862385321102</v>
      </c>
      <c r="E990" s="2" t="n">
        <v>2.477477477477464</v>
      </c>
      <c r="F990" s="3" t="n">
        <v>1.098901098901095</v>
      </c>
      <c r="G990" s="4" t="n">
        <v>33</v>
      </c>
      <c r="H990" s="4" t="n">
        <v>259</v>
      </c>
      <c r="I990" s="3" t="n">
        <v>174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0.0117</v>
      </c>
      <c r="O990" s="8" t="n">
        <v>0.05860000000000001</v>
      </c>
      <c r="P990" s="3" t="n">
        <v>0.0225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4.44</v>
      </c>
      <c r="AO990" s="4" t="n">
        <v>4.55</v>
      </c>
      <c r="AP990" s="3" t="n">
        <v>4.6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-2.095277921449083</v>
      </c>
      <c r="E991" s="2" t="n">
        <v>0.4822012656378167</v>
      </c>
      <c r="F991" s="3" t="n">
        <v>-1.756230703834623</v>
      </c>
      <c r="G991" s="4" t="n">
        <v>19491</v>
      </c>
      <c r="H991" s="4" t="n">
        <v>22839</v>
      </c>
      <c r="I991" s="3" t="n">
        <v>25663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99.3823</v>
      </c>
      <c r="O991" s="8" t="n">
        <v>112.0865</v>
      </c>
      <c r="P991" s="3" t="n">
        <v>101.4763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148510</t>
        </is>
      </c>
      <c r="V991" s="10" t="inlineStr">
        <is>
          <t>150384</t>
        </is>
      </c>
      <c r="W991" s="3" t="inlineStr">
        <is>
          <t>143647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450</v>
      </c>
      <c r="AC991" s="5" t="n">
        <v>-2250</v>
      </c>
      <c r="AD991" s="4" t="n">
        <v>124</v>
      </c>
      <c r="AE991" s="4" t="n">
        <v>63</v>
      </c>
      <c r="AF991" s="5" t="n">
        <v>103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4480.85</v>
      </c>
      <c r="AL991" s="4" t="n">
        <v>4503.25</v>
      </c>
      <c r="AM991" s="5" t="n">
        <v>4426.9</v>
      </c>
      <c r="AN991" s="4" t="n">
        <v>4448.35</v>
      </c>
      <c r="AO991" s="4" t="n">
        <v>4469.8</v>
      </c>
      <c r="AP991" s="3" t="n">
        <v>4391.3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1.967709384460144</v>
      </c>
      <c r="E992" s="2" t="n">
        <v>6.160316674913396</v>
      </c>
      <c r="F992" s="3" t="n">
        <v>-1.998368678629677</v>
      </c>
      <c r="G992" s="4" t="n">
        <v>11711</v>
      </c>
      <c r="H992" s="4" t="n">
        <v>57046</v>
      </c>
      <c r="I992" s="3" t="n">
        <v>23955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19.7898</v>
      </c>
      <c r="O992" s="8" t="n">
        <v>127.1078</v>
      </c>
      <c r="P992" s="3" t="n">
        <v>44.9922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475526</t>
        </is>
      </c>
      <c r="V992" s="10" t="inlineStr">
        <is>
          <t>2303228</t>
        </is>
      </c>
      <c r="W992" s="3" t="inlineStr">
        <is>
          <t>1019081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161.68</v>
      </c>
      <c r="AO992" s="4" t="n">
        <v>171.64</v>
      </c>
      <c r="AP992" s="3" t="n">
        <v>168.21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5.000000000000006</v>
      </c>
      <c r="E993" s="2" t="n">
        <v>4.999483524429288</v>
      </c>
      <c r="F993" s="3" t="n">
        <v>-2.003607148712901</v>
      </c>
      <c r="G993" s="4" t="n">
        <v>19131</v>
      </c>
      <c r="H993" s="4" t="n">
        <v>7698</v>
      </c>
      <c r="I993" s="3" t="n">
        <v>21777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94.10530000000001</v>
      </c>
      <c r="O993" s="8" t="n">
        <v>96.58040000000001</v>
      </c>
      <c r="P993" s="3" t="n">
        <v>85.1208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381454</t>
        </is>
      </c>
      <c r="V993" s="10" t="inlineStr">
        <is>
          <t>300770</t>
        </is>
      </c>
      <c r="W993" s="3" t="inlineStr">
        <is>
          <t>289500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1452.15</v>
      </c>
      <c r="AO993" s="4" t="n">
        <v>1524.75</v>
      </c>
      <c r="AP993" s="3" t="n">
        <v>1494.2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1.789316726602922</v>
      </c>
      <c r="E994" s="2" t="n">
        <v>-0.4394657475226117</v>
      </c>
      <c r="F994" s="3" t="n">
        <v>-1.497316946512034</v>
      </c>
      <c r="G994" s="4" t="n">
        <v>17364</v>
      </c>
      <c r="H994" s="4" t="n">
        <v>23173</v>
      </c>
      <c r="I994" s="3" t="n">
        <v>9992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48.4478</v>
      </c>
      <c r="O994" s="8" t="n">
        <v>151.8898</v>
      </c>
      <c r="P994" s="3" t="n">
        <v>14.1335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1274088</t>
        </is>
      </c>
      <c r="V994" s="10" t="inlineStr">
        <is>
          <t>2852977</t>
        </is>
      </c>
      <c r="W994" s="3" t="inlineStr">
        <is>
          <t>307333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232.1</v>
      </c>
      <c r="AO994" s="4" t="n">
        <v>231.08</v>
      </c>
      <c r="AP994" s="3" t="n">
        <v>227.62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-2.57928926251433</v>
      </c>
      <c r="E995" s="2" t="n">
        <v>1.568935085310845</v>
      </c>
      <c r="F995" s="3" t="n">
        <v>-1.668275728905191</v>
      </c>
      <c r="G995" s="4" t="n">
        <v>115</v>
      </c>
      <c r="H995" s="4" t="n">
        <v>70</v>
      </c>
      <c r="I995" s="3" t="n">
        <v>53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0.09179999999999999</v>
      </c>
      <c r="O995" s="8" t="n">
        <v>0.08130000000000001</v>
      </c>
      <c r="P995" s="3" t="n">
        <v>0.0395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254.95</v>
      </c>
      <c r="AO995" s="4" t="n">
        <v>258.95</v>
      </c>
      <c r="AP995" s="3" t="n">
        <v>254.63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0.4047609505871001</v>
      </c>
      <c r="E996" s="2" t="n">
        <v>-0.03193102897741606</v>
      </c>
      <c r="F996" s="3" t="n">
        <v>-1.309590353749091</v>
      </c>
      <c r="G996" s="4" t="n">
        <v>20688</v>
      </c>
      <c r="H996" s="4" t="n">
        <v>31987</v>
      </c>
      <c r="I996" s="3" t="n">
        <v>21375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36.7549</v>
      </c>
      <c r="O996" s="8" t="n">
        <v>66.4512</v>
      </c>
      <c r="P996" s="3" t="n">
        <v>43.85140000000001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111879</t>
        </is>
      </c>
      <c r="V996" s="10" t="inlineStr">
        <is>
          <t>200575</t>
        </is>
      </c>
      <c r="W996" s="3" t="inlineStr">
        <is>
          <t>162121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1252.7</v>
      </c>
      <c r="AO996" s="4" t="n">
        <v>1252.3</v>
      </c>
      <c r="AP996" s="3" t="n">
        <v>1235.9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0.9276687281527415</v>
      </c>
      <c r="E997" s="2" t="n">
        <v>-0.9324630345011322</v>
      </c>
      <c r="F997" s="3" t="n">
        <v>-0.1210165389269989</v>
      </c>
      <c r="G997" s="4" t="n">
        <v>646</v>
      </c>
      <c r="H997" s="4" t="n">
        <v>721</v>
      </c>
      <c r="I997" s="3" t="n">
        <v>333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0.4617</v>
      </c>
      <c r="O997" s="8" t="n">
        <v>0.7733</v>
      </c>
      <c r="P997" s="3" t="n">
        <v>0.2799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7335</t>
        </is>
      </c>
      <c r="V997" s="10" t="inlineStr">
        <is>
          <t>16467</t>
        </is>
      </c>
      <c r="W997" s="3" t="inlineStr">
        <is>
          <t>4043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375.35</v>
      </c>
      <c r="AO997" s="4" t="n">
        <v>371.85</v>
      </c>
      <c r="AP997" s="3" t="n">
        <v>371.4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0.09927669834065123</v>
      </c>
      <c r="E998" s="2" t="n">
        <v>-0.4392179087560248</v>
      </c>
      <c r="F998" s="3" t="n">
        <v>9.150419809306969</v>
      </c>
      <c r="G998" s="4" t="n">
        <v>1560</v>
      </c>
      <c r="H998" s="4" t="n">
        <v>1697</v>
      </c>
      <c r="I998" s="3" t="n">
        <v>18001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0.9163</v>
      </c>
      <c r="O998" s="8" t="n">
        <v>1.0223</v>
      </c>
      <c r="P998" s="3" t="n">
        <v>20.0456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49239</t>
        </is>
      </c>
      <c r="V998" s="10" t="inlineStr">
        <is>
          <t>50548</t>
        </is>
      </c>
      <c r="W998" s="3" t="inlineStr">
        <is>
          <t>563290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70.58</v>
      </c>
      <c r="AO998" s="4" t="n">
        <v>70.27</v>
      </c>
      <c r="AP998" s="3" t="n">
        <v>76.7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-0.1409978308026135</v>
      </c>
      <c r="E999" s="2" t="n">
        <v>-0.4127294449875046</v>
      </c>
      <c r="F999" s="3" t="n">
        <v>-1.515977751117898</v>
      </c>
      <c r="G999" s="4" t="n">
        <v>367</v>
      </c>
      <c r="H999" s="4" t="n">
        <v>137</v>
      </c>
      <c r="I999" s="3" t="n">
        <v>173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0.0593</v>
      </c>
      <c r="O999" s="8" t="n">
        <v>0.0184</v>
      </c>
      <c r="P999" s="3" t="n">
        <v>0.0309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3247</t>
        </is>
      </c>
      <c r="V999" s="10" t="inlineStr">
        <is>
          <t>1582</t>
        </is>
      </c>
      <c r="W999" s="3" t="inlineStr">
        <is>
          <t>1933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92.06999999999999</v>
      </c>
      <c r="AO999" s="4" t="n">
        <v>91.69</v>
      </c>
      <c r="AP999" s="3" t="n">
        <v>90.3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2.298025134649899</v>
      </c>
      <c r="E1000" s="2" t="n">
        <v>-1.649701649701646</v>
      </c>
      <c r="F1000" s="3" t="n">
        <v>0.7137758743754435</v>
      </c>
      <c r="G1000" s="4" t="n">
        <v>334</v>
      </c>
      <c r="H1000" s="4" t="n">
        <v>245</v>
      </c>
      <c r="I1000" s="3" t="n">
        <v>116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0.0336</v>
      </c>
      <c r="O1000" s="8" t="n">
        <v>0.0296</v>
      </c>
      <c r="P1000" s="3" t="n">
        <v>0.0126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7388</t>
        </is>
      </c>
      <c r="V1000" s="10" t="inlineStr">
        <is>
          <t>5768</t>
        </is>
      </c>
      <c r="W1000" s="3" t="inlineStr">
        <is>
          <t>2984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28.49</v>
      </c>
      <c r="AO1000" s="4" t="n">
        <v>28.02</v>
      </c>
      <c r="AP1000" s="3" t="n">
        <v>28.22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-1.224262229071004</v>
      </c>
      <c r="E1001" s="2" t="n">
        <v>1.054422302011634</v>
      </c>
      <c r="F1001" s="3" t="n">
        <v>0.2660915572174511</v>
      </c>
      <c r="G1001" s="4" t="n">
        <v>911</v>
      </c>
      <c r="H1001" s="4" t="n">
        <v>1396</v>
      </c>
      <c r="I1001" s="3" t="n">
        <v>753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1.7302</v>
      </c>
      <c r="O1001" s="8" t="n">
        <v>3.185</v>
      </c>
      <c r="P1001" s="3" t="n">
        <v>1.9927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1254</t>
        </is>
      </c>
      <c r="V1001" s="10" t="inlineStr">
        <is>
          <t>1766</t>
        </is>
      </c>
      <c r="W1001" s="3" t="inlineStr">
        <is>
          <t>1733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6377.9</v>
      </c>
      <c r="AO1001" s="4" t="n">
        <v>6445.15</v>
      </c>
      <c r="AP1001" s="3" t="n">
        <v>6462.3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0.835396039603957</v>
      </c>
      <c r="E1002" s="2" t="n">
        <v>-0.4142374961644572</v>
      </c>
      <c r="F1002" s="3" t="n">
        <v>0</v>
      </c>
      <c r="G1002" s="4" t="n">
        <v>510</v>
      </c>
      <c r="H1002" s="4" t="n">
        <v>390</v>
      </c>
      <c r="I1002" s="3" t="n">
        <v>299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0.17</v>
      </c>
      <c r="O1002" s="8" t="n">
        <v>0.2905</v>
      </c>
      <c r="P1002" s="3" t="n">
        <v>0.4476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2841</t>
        </is>
      </c>
      <c r="V1002" s="10" t="inlineStr">
        <is>
          <t>4635</t>
        </is>
      </c>
      <c r="W1002" s="3" t="inlineStr">
        <is>
          <t>10901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325.9</v>
      </c>
      <c r="AO1002" s="4" t="n">
        <v>324.55</v>
      </c>
      <c r="AP1002" s="3" t="n">
        <v>324.55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-1.266983412519801</v>
      </c>
      <c r="E1003" s="2" t="n">
        <v>0.2701561840439042</v>
      </c>
      <c r="F1003" s="3" t="n">
        <v>0.3873031910415011</v>
      </c>
      <c r="G1003" s="4" t="n">
        <v>24602</v>
      </c>
      <c r="H1003" s="4" t="n">
        <v>33252</v>
      </c>
      <c r="I1003" s="3" t="n">
        <v>17855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55.6987</v>
      </c>
      <c r="O1003" s="8" t="n">
        <v>30.3606</v>
      </c>
      <c r="P1003" s="3" t="n">
        <v>15.6905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766697</t>
        </is>
      </c>
      <c r="V1003" s="10" t="inlineStr">
        <is>
          <t>371550</t>
        </is>
      </c>
      <c r="W1003" s="3" t="inlineStr">
        <is>
          <t>147127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592.25</v>
      </c>
      <c r="AO1003" s="4" t="n">
        <v>593.85</v>
      </c>
      <c r="AP1003" s="3" t="n">
        <v>596.15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-0.8572767020612061</v>
      </c>
      <c r="E1004" s="2" t="n">
        <v>-0.6489108692570714</v>
      </c>
      <c r="F1004" s="3" t="n">
        <v>-1.228618082087541</v>
      </c>
      <c r="G1004" s="4" t="n">
        <v>1107</v>
      </c>
      <c r="H1004" s="4" t="n">
        <v>852</v>
      </c>
      <c r="I1004" s="3" t="n">
        <v>1257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1.8022</v>
      </c>
      <c r="O1004" s="8" t="n">
        <v>0.9537000000000001</v>
      </c>
      <c r="P1004" s="3" t="n">
        <v>1.8677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2039</t>
        </is>
      </c>
      <c r="V1004" s="10" t="inlineStr">
        <is>
          <t>1646</t>
        </is>
      </c>
      <c r="W1004" s="3" t="inlineStr">
        <is>
          <t>2688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3174.55</v>
      </c>
      <c r="AO1004" s="4" t="n">
        <v>3153.95</v>
      </c>
      <c r="AP1004" s="3" t="n">
        <v>3115.2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-0.9949588750331653</v>
      </c>
      <c r="E1005" s="2" t="n">
        <v>5.158783331100094</v>
      </c>
      <c r="F1005" s="3" t="n">
        <v>0.9174311926605563</v>
      </c>
      <c r="G1005" s="4" t="n">
        <v>1751</v>
      </c>
      <c r="H1005" s="4" t="n">
        <v>8381</v>
      </c>
      <c r="I1005" s="3" t="n">
        <v>8207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1.1867</v>
      </c>
      <c r="O1005" s="8" t="n">
        <v>10.5102</v>
      </c>
      <c r="P1005" s="3" t="n">
        <v>8.980599999999999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10421</t>
        </is>
      </c>
      <c r="V1005" s="10" t="inlineStr">
        <is>
          <t>88596</t>
        </is>
      </c>
      <c r="W1005" s="3" t="inlineStr">
        <is>
          <t>77002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373.15</v>
      </c>
      <c r="AO1005" s="4" t="n">
        <v>392.4</v>
      </c>
      <c r="AP1005" s="3" t="n">
        <v>396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4.664012350694716</v>
      </c>
      <c r="E1006" s="2" t="n">
        <v>3.617731542582109</v>
      </c>
      <c r="F1006" s="3" t="n">
        <v>0.5844009889862856</v>
      </c>
      <c r="G1006" s="4" t="n">
        <v>21534</v>
      </c>
      <c r="H1006" s="4" t="n">
        <v>31888</v>
      </c>
      <c r="I1006" s="3" t="n">
        <v>15281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94.3126</v>
      </c>
      <c r="O1006" s="8" t="n">
        <v>122.6267</v>
      </c>
      <c r="P1006" s="3" t="n">
        <v>56.9854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651392</t>
        </is>
      </c>
      <c r="V1006" s="10" t="inlineStr">
        <is>
          <t>817530</t>
        </is>
      </c>
      <c r="W1006" s="3" t="inlineStr">
        <is>
          <t>297131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644.05</v>
      </c>
      <c r="AO1006" s="4" t="n">
        <v>667.35</v>
      </c>
      <c r="AP1006" s="3" t="n">
        <v>671.25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-2.23018034439131</v>
      </c>
      <c r="E1007" s="2" t="n">
        <v>0.1381791064417823</v>
      </c>
      <c r="F1007" s="3" t="n">
        <v>-0.9286840721920567</v>
      </c>
      <c r="G1007" s="4" t="n">
        <v>23623</v>
      </c>
      <c r="H1007" s="4" t="n">
        <v>11792</v>
      </c>
      <c r="I1007" s="3" t="n">
        <v>12610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42.4773</v>
      </c>
      <c r="O1007" s="8" t="n">
        <v>20.6204</v>
      </c>
      <c r="P1007" s="3" t="n">
        <v>19.319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58543</t>
        </is>
      </c>
      <c r="V1007" s="10" t="inlineStr">
        <is>
          <t>37971</t>
        </is>
      </c>
      <c r="W1007" s="3" t="inlineStr">
        <is>
          <t>37216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2279.65</v>
      </c>
      <c r="AO1007" s="4" t="n">
        <v>2282.8</v>
      </c>
      <c r="AP1007" s="3" t="n">
        <v>2261.6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-2.3271044359064</v>
      </c>
      <c r="E1008" s="2" t="n">
        <v>-0.5364087434625184</v>
      </c>
      <c r="F1008" s="3" t="n">
        <v>-0.4404296436115109</v>
      </c>
      <c r="G1008" s="4" t="n">
        <v>17268</v>
      </c>
      <c r="H1008" s="4" t="n">
        <v>17854</v>
      </c>
      <c r="I1008" s="3" t="n">
        <v>19661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19.5096</v>
      </c>
      <c r="O1008" s="8" t="n">
        <v>19.0283</v>
      </c>
      <c r="P1008" s="3" t="n">
        <v>25.974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83171</t>
        </is>
      </c>
      <c r="V1008" s="10" t="inlineStr">
        <is>
          <t>93032</t>
        </is>
      </c>
      <c r="W1008" s="3" t="inlineStr">
        <is>
          <t>163299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1118.55</v>
      </c>
      <c r="AO1008" s="4" t="n">
        <v>1112.55</v>
      </c>
      <c r="AP1008" s="3" t="n">
        <v>1107.65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-1.008763634070992</v>
      </c>
      <c r="E1009" s="2" t="n">
        <v>-0.9182005392437848</v>
      </c>
      <c r="F1009" s="3" t="n">
        <v>-0.1564157229941865</v>
      </c>
      <c r="G1009" s="4" t="n">
        <v>611</v>
      </c>
      <c r="H1009" s="4" t="n">
        <v>615</v>
      </c>
      <c r="I1009" s="3" t="n">
        <v>396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0.9223</v>
      </c>
      <c r="O1009" s="8" t="n">
        <v>0.7545000000000001</v>
      </c>
      <c r="P1009" s="3" t="n">
        <v>0.4308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1060</t>
        </is>
      </c>
      <c r="V1009" s="10" t="inlineStr">
        <is>
          <t>879</t>
        </is>
      </c>
      <c r="W1009" s="3" t="inlineStr">
        <is>
          <t>432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4710.3</v>
      </c>
      <c r="AO1009" s="4" t="n">
        <v>4667.05</v>
      </c>
      <c r="AP1009" s="3" t="n">
        <v>4659.75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-3.569395422976194</v>
      </c>
      <c r="E1010" s="2" t="n">
        <v>-1.068540055493248</v>
      </c>
      <c r="F1010" s="3" t="n">
        <v>-2.383936030552575</v>
      </c>
      <c r="G1010" s="4" t="n">
        <v>10935</v>
      </c>
      <c r="H1010" s="4" t="n">
        <v>6621</v>
      </c>
      <c r="I1010" s="3" t="n">
        <v>11613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15.6451</v>
      </c>
      <c r="O1010" s="8" t="n">
        <v>10.148</v>
      </c>
      <c r="P1010" s="3" t="n">
        <v>18.1831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49198</t>
        </is>
      </c>
      <c r="V1010" s="10" t="inlineStr">
        <is>
          <t>30128</t>
        </is>
      </c>
      <c r="W1010" s="3" t="inlineStr">
        <is>
          <t>52400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1693.9</v>
      </c>
      <c r="AO1010" s="4" t="n">
        <v>1675.8</v>
      </c>
      <c r="AP1010" s="3" t="n">
        <v>1635.85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4.997287359093367</v>
      </c>
      <c r="E1011" s="2" t="n">
        <v>-1.286025950166487</v>
      </c>
      <c r="F1011" s="3" t="n">
        <v>-0.4245667093172142</v>
      </c>
      <c r="G1011" s="4" t="n">
        <v>3247</v>
      </c>
      <c r="H1011" s="4" t="n">
        <v>4657</v>
      </c>
      <c r="I1011" s="3" t="n">
        <v>3207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16.093</v>
      </c>
      <c r="O1011" s="8" t="n">
        <v>19.8971</v>
      </c>
      <c r="P1011" s="3" t="n">
        <v>11.5045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870.9</v>
      </c>
      <c r="AO1011" s="4" t="n">
        <v>859.7</v>
      </c>
      <c r="AP1011" s="3" t="n">
        <v>856.05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-2.601248599327677</v>
      </c>
      <c r="E1012" s="2" t="n">
        <v>4.043060235023405</v>
      </c>
      <c r="F1012" s="3" t="n">
        <v>-0.9951820551299194</v>
      </c>
      <c r="G1012" s="4" t="n">
        <v>4494</v>
      </c>
      <c r="H1012" s="4" t="n">
        <v>8618</v>
      </c>
      <c r="I1012" s="3" t="n">
        <v>3930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3.8926</v>
      </c>
      <c r="O1012" s="8" t="n">
        <v>20.8072</v>
      </c>
      <c r="P1012" s="3" t="n">
        <v>4.4384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43353</t>
        </is>
      </c>
      <c r="V1012" s="10" t="inlineStr">
        <is>
          <t>114430</t>
        </is>
      </c>
      <c r="W1012" s="3" t="inlineStr">
        <is>
          <t>37268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608.45</v>
      </c>
      <c r="AO1012" s="4" t="n">
        <v>633.05</v>
      </c>
      <c r="AP1012" s="3" t="n">
        <v>626.75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-1.067932364283594</v>
      </c>
      <c r="E1013" s="2" t="n">
        <v>-0.7796101949025427</v>
      </c>
      <c r="F1013" s="3" t="n">
        <v>-0.7252946509519551</v>
      </c>
      <c r="G1013" s="4" t="n">
        <v>1512</v>
      </c>
      <c r="H1013" s="4" t="n">
        <v>832</v>
      </c>
      <c r="I1013" s="3" t="n">
        <v>1042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0.3770000000000001</v>
      </c>
      <c r="O1013" s="8" t="n">
        <v>0.3165</v>
      </c>
      <c r="P1013" s="3" t="n">
        <v>0.2859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53519</t>
        </is>
      </c>
      <c r="V1013" s="10" t="inlineStr">
        <is>
          <t>59163</t>
        </is>
      </c>
      <c r="W1013" s="3" t="inlineStr">
        <is>
          <t>43018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33.35</v>
      </c>
      <c r="AO1013" s="4" t="n">
        <v>33.09</v>
      </c>
      <c r="AP1013" s="3" t="n">
        <v>32.85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-0.1323724077070124</v>
      </c>
      <c r="E1014" s="2" t="n">
        <v>2.400589101620023</v>
      </c>
      <c r="F1014" s="3" t="n">
        <v>-0.5465266791313037</v>
      </c>
      <c r="G1014" s="4" t="n">
        <v>19306</v>
      </c>
      <c r="H1014" s="4" t="n">
        <v>59853</v>
      </c>
      <c r="I1014" s="3" t="n">
        <v>24819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20.3903</v>
      </c>
      <c r="O1014" s="8" t="n">
        <v>100.6858</v>
      </c>
      <c r="P1014" s="3" t="n">
        <v>21.7357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256865</t>
        </is>
      </c>
      <c r="V1014" s="10" t="inlineStr">
        <is>
          <t>938087</t>
        </is>
      </c>
      <c r="W1014" s="3" t="inlineStr">
        <is>
          <t>298436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339.5</v>
      </c>
      <c r="AO1014" s="4" t="n">
        <v>347.65</v>
      </c>
      <c r="AP1014" s="3" t="n">
        <v>345.75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-0.9128032668748559</v>
      </c>
      <c r="E1015" s="2" t="n">
        <v>0.3636363636363602</v>
      </c>
      <c r="F1015" s="3" t="n">
        <v>-0.09661835748792065</v>
      </c>
      <c r="G1015" s="4" t="n">
        <v>1180</v>
      </c>
      <c r="H1015" s="4" t="n">
        <v>1488</v>
      </c>
      <c r="I1015" s="3" t="n">
        <v>2481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0.2333</v>
      </c>
      <c r="O1015" s="8" t="n">
        <v>0.3177</v>
      </c>
      <c r="P1015" s="3" t="n">
        <v>0.5391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32658</t>
        </is>
      </c>
      <c r="V1015" s="10" t="inlineStr">
        <is>
          <t>35498</t>
        </is>
      </c>
      <c r="W1015" s="3" t="inlineStr">
        <is>
          <t>46129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41.25</v>
      </c>
      <c r="AO1015" s="4" t="n">
        <v>41.4</v>
      </c>
      <c r="AP1015" s="3" t="n">
        <v>41.36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1.024651024651021</v>
      </c>
      <c r="E1016" s="2" t="n">
        <v>1.962369542848734</v>
      </c>
      <c r="F1016" s="3" t="n">
        <v>0.2450803719455082</v>
      </c>
      <c r="G1016" s="4" t="n">
        <v>1075</v>
      </c>
      <c r="H1016" s="4" t="n">
        <v>2097</v>
      </c>
      <c r="I1016" s="3" t="n">
        <v>1330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0.5374</v>
      </c>
      <c r="O1016" s="8" t="n">
        <v>1.2184</v>
      </c>
      <c r="P1016" s="3" t="n">
        <v>1.2137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21905</t>
        </is>
      </c>
      <c r="V1016" s="10" t="inlineStr">
        <is>
          <t>48559</t>
        </is>
      </c>
      <c r="W1016" s="3" t="inlineStr">
        <is>
          <t>54375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136.06</v>
      </c>
      <c r="AO1016" s="4" t="n">
        <v>138.73</v>
      </c>
      <c r="AP1016" s="3" t="n">
        <v>139.07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-2.238708837693601</v>
      </c>
      <c r="E1017" s="2" t="n">
        <v>0.7722007722007661</v>
      </c>
      <c r="F1017" s="3" t="n">
        <v>0.07927070947285279</v>
      </c>
      <c r="G1017" s="4" t="n">
        <v>4866</v>
      </c>
      <c r="H1017" s="4" t="n">
        <v>3970</v>
      </c>
      <c r="I1017" s="3" t="n">
        <v>4142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6.686900000000001</v>
      </c>
      <c r="O1017" s="8" t="n">
        <v>5.947000000000001</v>
      </c>
      <c r="P1017" s="3" t="n">
        <v>5.528099999999999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85740</t>
        </is>
      </c>
      <c r="V1017" s="10" t="inlineStr">
        <is>
          <t>82695</t>
        </is>
      </c>
      <c r="W1017" s="3" t="inlineStr">
        <is>
          <t>51706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375.55</v>
      </c>
      <c r="AO1017" s="4" t="n">
        <v>378.45</v>
      </c>
      <c r="AP1017" s="3" t="n">
        <v>378.75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3.127276258922933</v>
      </c>
      <c r="E1018" s="2" t="n">
        <v>0.6074304280265537</v>
      </c>
      <c r="F1018" s="3" t="n">
        <v>2.438453617897598</v>
      </c>
      <c r="G1018" s="4" t="n">
        <v>1869</v>
      </c>
      <c r="H1018" s="4" t="n">
        <v>1102</v>
      </c>
      <c r="I1018" s="3" t="n">
        <v>2710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4.2283</v>
      </c>
      <c r="O1018" s="8" t="n">
        <v>3.5585</v>
      </c>
      <c r="P1018" s="3" t="n">
        <v>7.7678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212.37</v>
      </c>
      <c r="AO1018" s="4" t="n">
        <v>213.66</v>
      </c>
      <c r="AP1018" s="3" t="n">
        <v>218.87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2.089104992367278</v>
      </c>
      <c r="E1020" s="2" t="n">
        <v>-0.06645806219367238</v>
      </c>
      <c r="F1020" s="3" t="n">
        <v>-1.130538391199539</v>
      </c>
      <c r="G1020" s="4" t="n">
        <v>187325</v>
      </c>
      <c r="H1020" s="4" t="n">
        <v>105342</v>
      </c>
      <c r="I1020" s="3" t="n">
        <v>114350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692.0552</v>
      </c>
      <c r="O1020" s="8" t="n">
        <v>538.5136</v>
      </c>
      <c r="P1020" s="3" t="n">
        <v>641.1362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2522056</t>
        </is>
      </c>
      <c r="V1020" s="10" t="inlineStr">
        <is>
          <t>2058757</t>
        </is>
      </c>
      <c r="W1020" s="3" t="inlineStr">
        <is>
          <t>2555416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407600</v>
      </c>
      <c r="AC1020" s="5" t="n">
        <v>676800</v>
      </c>
      <c r="AD1020" s="4" t="n">
        <v>1968</v>
      </c>
      <c r="AE1020" s="4" t="n">
        <v>1840</v>
      </c>
      <c r="AF1020" s="5" t="n">
        <v>3002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1820.35</v>
      </c>
      <c r="AL1020" s="4" t="n">
        <v>1822.4</v>
      </c>
      <c r="AM1020" s="5" t="n">
        <v>1803.15</v>
      </c>
      <c r="AN1020" s="4" t="n">
        <v>1805.65</v>
      </c>
      <c r="AO1020" s="4" t="n">
        <v>1804.45</v>
      </c>
      <c r="AP1020" s="3" t="n">
        <v>1784.05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-0.08108655990269441</v>
      </c>
      <c r="E1033" s="2" t="n">
        <v>-0.385473726922292</v>
      </c>
      <c r="F1033" s="3" t="n">
        <v>-1.690427698574335</v>
      </c>
      <c r="G1033" s="4" t="n">
        <v>1010</v>
      </c>
      <c r="H1033" s="4" t="n">
        <v>851</v>
      </c>
      <c r="I1033" s="3" t="n">
        <v>1252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0.3209</v>
      </c>
      <c r="O1033" s="8" t="n">
        <v>0.3935</v>
      </c>
      <c r="P1033" s="3" t="n">
        <v>0.3217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39287</t>
        </is>
      </c>
      <c r="V1033" s="10" t="inlineStr">
        <is>
          <t>56740</t>
        </is>
      </c>
      <c r="W1033" s="3" t="inlineStr">
        <is>
          <t>35245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49.29</v>
      </c>
      <c r="AO1033" s="4" t="n">
        <v>49.1</v>
      </c>
      <c r="AP1033" s="3" t="n">
        <v>48.27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1.212062911836858</v>
      </c>
      <c r="E1034" s="2" t="n">
        <v>-1.088247873402091</v>
      </c>
      <c r="F1034" s="3" t="n">
        <v>-2.344575766311135</v>
      </c>
      <c r="G1034" s="4" t="n">
        <v>2862</v>
      </c>
      <c r="H1034" s="4" t="n">
        <v>1892</v>
      </c>
      <c r="I1034" s="3" t="n">
        <v>2075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2.0253</v>
      </c>
      <c r="O1034" s="8" t="n">
        <v>1.3473</v>
      </c>
      <c r="P1034" s="3" t="n">
        <v>1.5419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37435</t>
        </is>
      </c>
      <c r="V1034" s="10" t="inlineStr">
        <is>
          <t>24566</t>
        </is>
      </c>
      <c r="W1034" s="3" t="inlineStr">
        <is>
          <t>30806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210.43</v>
      </c>
      <c r="AO1034" s="4" t="n">
        <v>208.14</v>
      </c>
      <c r="AP1034" s="3" t="n">
        <v>203.26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1.411050250059541</v>
      </c>
      <c r="E1035" s="2" t="n">
        <v>-0.5753537251218329</v>
      </c>
      <c r="F1035" s="3" t="n">
        <v>-0.1830528491290241</v>
      </c>
      <c r="G1035" s="4" t="n">
        <v>791</v>
      </c>
      <c r="H1035" s="4" t="n">
        <v>875</v>
      </c>
      <c r="I1035" s="3" t="n">
        <v>470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0.5012</v>
      </c>
      <c r="O1035" s="8" t="n">
        <v>0.5034000000000001</v>
      </c>
      <c r="P1035" s="3" t="n">
        <v>0.2216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19747</t>
        </is>
      </c>
      <c r="V1035" s="10" t="inlineStr">
        <is>
          <t>19355</t>
        </is>
      </c>
      <c r="W1035" s="3" t="inlineStr">
        <is>
          <t>7074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170.33</v>
      </c>
      <c r="AO1035" s="4" t="n">
        <v>169.35</v>
      </c>
      <c r="AP1035" s="3" t="n">
        <v>169.04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-0.8815254767114666</v>
      </c>
      <c r="E1036" s="2" t="n">
        <v>2.510407468146837</v>
      </c>
      <c r="F1036" s="3" t="n">
        <v>-2.079744031503812</v>
      </c>
      <c r="G1036" s="4" t="n">
        <v>11906</v>
      </c>
      <c r="H1036" s="4" t="n">
        <v>16903</v>
      </c>
      <c r="I1036" s="3" t="n">
        <v>14726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20.7531</v>
      </c>
      <c r="O1036" s="8" t="n">
        <v>34.7148</v>
      </c>
      <c r="P1036" s="3" t="n">
        <v>27.5723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134556</t>
        </is>
      </c>
      <c r="V1036" s="10" t="inlineStr">
        <is>
          <t>214452</t>
        </is>
      </c>
      <c r="W1036" s="3" t="inlineStr">
        <is>
          <t>193789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792.7</v>
      </c>
      <c r="AO1036" s="4" t="n">
        <v>812.6</v>
      </c>
      <c r="AP1036" s="3" t="n">
        <v>795.7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1.656726308813784</v>
      </c>
      <c r="E1037" s="2" t="n">
        <v>1.484009509931736</v>
      </c>
      <c r="F1037" s="3" t="n">
        <v>1.220479879085592</v>
      </c>
      <c r="G1037" s="4" t="n">
        <v>38840</v>
      </c>
      <c r="H1037" s="4" t="n">
        <v>28979</v>
      </c>
      <c r="I1037" s="3" t="n">
        <v>30048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75.7385</v>
      </c>
      <c r="O1037" s="8" t="n">
        <v>51.3519</v>
      </c>
      <c r="P1037" s="3" t="n">
        <v>53.9395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165634</t>
        </is>
      </c>
      <c r="V1037" s="10" t="inlineStr">
        <is>
          <t>193113</t>
        </is>
      </c>
      <c r="W1037" s="3" t="inlineStr">
        <is>
          <t>210239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1303.9</v>
      </c>
      <c r="AO1037" s="4" t="n">
        <v>1323.25</v>
      </c>
      <c r="AP1037" s="3" t="n">
        <v>1339.4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-0.5255644951985554</v>
      </c>
      <c r="E1038" s="2" t="n">
        <v>0.08153414650055445</v>
      </c>
      <c r="F1038" s="3" t="n">
        <v>-1.505523511584704</v>
      </c>
      <c r="G1038" s="4" t="n">
        <v>50105</v>
      </c>
      <c r="H1038" s="4" t="n">
        <v>47241</v>
      </c>
      <c r="I1038" s="3" t="n">
        <v>54588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122.3029</v>
      </c>
      <c r="O1038" s="8" t="n">
        <v>136.1816</v>
      </c>
      <c r="P1038" s="3" t="n">
        <v>153.5909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330483</t>
        </is>
      </c>
      <c r="V1038" s="10" t="inlineStr">
        <is>
          <t>326801</t>
        </is>
      </c>
      <c r="W1038" s="3" t="inlineStr">
        <is>
          <t>555280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25200</v>
      </c>
      <c r="AC1038" s="5" t="n">
        <v>34000</v>
      </c>
      <c r="AD1038" s="4" t="n">
        <v>250</v>
      </c>
      <c r="AE1038" s="4" t="n">
        <v>282</v>
      </c>
      <c r="AF1038" s="5" t="n">
        <v>269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1549.05</v>
      </c>
      <c r="AL1038" s="4" t="n">
        <v>1550.5</v>
      </c>
      <c r="AM1038" s="5" t="n">
        <v>1527.3</v>
      </c>
      <c r="AN1038" s="4" t="n">
        <v>1533.1</v>
      </c>
      <c r="AO1038" s="4" t="n">
        <v>1534.35</v>
      </c>
      <c r="AP1038" s="3" t="n">
        <v>1511.25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6.083071484681847</v>
      </c>
      <c r="E1039" s="2" t="n">
        <v>1.62910168001112</v>
      </c>
      <c r="F1039" s="3" t="n">
        <v>-2.24964706953869</v>
      </c>
      <c r="G1039" s="4" t="n">
        <v>104850</v>
      </c>
      <c r="H1039" s="4" t="n">
        <v>90001</v>
      </c>
      <c r="I1039" s="3" t="n">
        <v>35115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285.3453</v>
      </c>
      <c r="O1039" s="8" t="n">
        <v>156.8778</v>
      </c>
      <c r="P1039" s="3" t="n">
        <v>63.4653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521620</t>
        </is>
      </c>
      <c r="V1039" s="10" t="inlineStr">
        <is>
          <t>398962</t>
        </is>
      </c>
      <c r="W1039" s="3" t="inlineStr">
        <is>
          <t>156842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1080.35</v>
      </c>
      <c r="AO1039" s="4" t="n">
        <v>1097.95</v>
      </c>
      <c r="AP1039" s="3" t="n">
        <v>1073.25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-1.828589600890444</v>
      </c>
      <c r="E1040" s="2" t="n">
        <v>0.4049238743116295</v>
      </c>
      <c r="F1040" s="3" t="n">
        <v>-1.14534602355219</v>
      </c>
      <c r="G1040" s="4" t="n">
        <v>14460</v>
      </c>
      <c r="H1040" s="4" t="n">
        <v>12294</v>
      </c>
      <c r="I1040" s="3" t="n">
        <v>11869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19.6229</v>
      </c>
      <c r="O1040" s="8" t="n">
        <v>13.2727</v>
      </c>
      <c r="P1040" s="3" t="n">
        <v>14.2824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245828</t>
        </is>
      </c>
      <c r="V1040" s="10" t="inlineStr">
        <is>
          <t>168419</t>
        </is>
      </c>
      <c r="W1040" s="3" t="inlineStr">
        <is>
          <t>192492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308.7</v>
      </c>
      <c r="AO1040" s="4" t="n">
        <v>309.95</v>
      </c>
      <c r="AP1040" s="3" t="n">
        <v>306.4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-1.305555555555552</v>
      </c>
      <c r="E1041" s="2" t="n">
        <v>-1.942020827469751</v>
      </c>
      <c r="F1041" s="3" t="n">
        <v>-0.6697282816685829</v>
      </c>
      <c r="G1041" s="4" t="n">
        <v>39</v>
      </c>
      <c r="H1041" s="4" t="n">
        <v>114</v>
      </c>
      <c r="I1041" s="3" t="n">
        <v>68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0.0202</v>
      </c>
      <c r="O1041" s="8" t="n">
        <v>0.0755</v>
      </c>
      <c r="P1041" s="3" t="n">
        <v>0.0275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106.59</v>
      </c>
      <c r="AO1041" s="4" t="n">
        <v>104.52</v>
      </c>
      <c r="AP1041" s="3" t="n">
        <v>103.82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-5.037783375314866</v>
      </c>
      <c r="E1042" s="2" t="n">
        <v>-5.039787798408486</v>
      </c>
      <c r="F1042" s="3" t="n">
        <v>-5.027932960893859</v>
      </c>
      <c r="G1042" s="4" t="n">
        <v>473</v>
      </c>
      <c r="H1042" s="4" t="n">
        <v>308</v>
      </c>
      <c r="I1042" s="3" t="n">
        <v>331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0.0684</v>
      </c>
      <c r="O1042" s="8" t="n">
        <v>0.08840000000000001</v>
      </c>
      <c r="P1042" s="3" t="n">
        <v>0.1114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7.54</v>
      </c>
      <c r="AO1042" s="4" t="n">
        <v>7.16</v>
      </c>
      <c r="AP1042" s="3" t="n">
        <v>6.8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-1.352061535521481</v>
      </c>
      <c r="E1043" s="2" t="n">
        <v>-0.9879891514916661</v>
      </c>
      <c r="F1043" s="3" t="n">
        <v>0.01467423204852335</v>
      </c>
      <c r="G1043" s="4" t="n">
        <v>659</v>
      </c>
      <c r="H1043" s="4" t="n">
        <v>665</v>
      </c>
      <c r="I1043" s="3" t="n">
        <v>1157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0.6136</v>
      </c>
      <c r="O1043" s="8" t="n">
        <v>0.5517000000000001</v>
      </c>
      <c r="P1043" s="3" t="n">
        <v>0.915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16742</t>
        </is>
      </c>
      <c r="V1043" s="10" t="inlineStr">
        <is>
          <t>19328</t>
        </is>
      </c>
      <c r="W1043" s="3" t="inlineStr">
        <is>
          <t>33800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206.48</v>
      </c>
      <c r="AO1043" s="4" t="n">
        <v>204.44</v>
      </c>
      <c r="AP1043" s="3" t="n">
        <v>204.47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-1.90073288446644</v>
      </c>
      <c r="E1044" s="2" t="n">
        <v>1.330174927113719</v>
      </c>
      <c r="F1044" s="3" t="n">
        <v>1.168854522567877</v>
      </c>
      <c r="G1044" s="4" t="n">
        <v>201</v>
      </c>
      <c r="H1044" s="4" t="n">
        <v>200</v>
      </c>
      <c r="I1044" s="3" t="n">
        <v>255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0.551</v>
      </c>
      <c r="O1044" s="8" t="n">
        <v>0.8944</v>
      </c>
      <c r="P1044" s="3" t="n">
        <v>0.7388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164.64</v>
      </c>
      <c r="AO1044" s="4" t="n">
        <v>166.83</v>
      </c>
      <c r="AP1044" s="3" t="n">
        <v>168.78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-0.1542020046260705</v>
      </c>
      <c r="E1045" s="2" t="n">
        <v>-0.7722007722007695</v>
      </c>
      <c r="F1045" s="3" t="n">
        <v>-1.089494163424115</v>
      </c>
      <c r="G1045" s="4" t="n">
        <v>1235</v>
      </c>
      <c r="H1045" s="4" t="n">
        <v>1498</v>
      </c>
      <c r="I1045" s="3" t="n">
        <v>1638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0.2877</v>
      </c>
      <c r="O1045" s="8" t="n">
        <v>0.4164</v>
      </c>
      <c r="P1045" s="3" t="n">
        <v>0.3941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12.95</v>
      </c>
      <c r="AO1045" s="4" t="n">
        <v>12.85</v>
      </c>
      <c r="AP1045" s="3" t="n">
        <v>12.71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-3.050078025251797</v>
      </c>
      <c r="E1046" s="2" t="n">
        <v>1.090137547556322</v>
      </c>
      <c r="F1046" s="3" t="n">
        <v>-0.6947962654700583</v>
      </c>
      <c r="G1046" s="4" t="n">
        <v>2084</v>
      </c>
      <c r="H1046" s="4" t="n">
        <v>846</v>
      </c>
      <c r="I1046" s="3" t="n">
        <v>791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1.6308</v>
      </c>
      <c r="O1046" s="8" t="n">
        <v>0.4249000000000001</v>
      </c>
      <c r="P1046" s="3" t="n">
        <v>0.3987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70586</t>
        </is>
      </c>
      <c r="V1046" s="10" t="inlineStr">
        <is>
          <t>18559</t>
        </is>
      </c>
      <c r="W1046" s="3" t="inlineStr">
        <is>
          <t>17300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136.68</v>
      </c>
      <c r="AO1046" s="4" t="n">
        <v>138.17</v>
      </c>
      <c r="AP1046" s="3" t="n">
        <v>137.21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-0.2155869354317128</v>
      </c>
      <c r="E1047" s="2" t="n">
        <v>1.841849411256341</v>
      </c>
      <c r="F1047" s="3" t="n">
        <v>-1.405462741978255</v>
      </c>
      <c r="G1047" s="4" t="n">
        <v>8071</v>
      </c>
      <c r="H1047" s="4" t="n">
        <v>9241</v>
      </c>
      <c r="I1047" s="3" t="n">
        <v>9588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6.945</v>
      </c>
      <c r="O1047" s="8" t="n">
        <v>7.818099999999999</v>
      </c>
      <c r="P1047" s="3" t="n">
        <v>3.8655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38879</t>
        </is>
      </c>
      <c r="V1047" s="10" t="inlineStr">
        <is>
          <t>41166</t>
        </is>
      </c>
      <c r="W1047" s="3" t="inlineStr">
        <is>
          <t>19976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925.7</v>
      </c>
      <c r="AO1047" s="4" t="n">
        <v>942.75</v>
      </c>
      <c r="AP1047" s="3" t="n">
        <v>929.5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-3.601499600516251</v>
      </c>
      <c r="E1048" s="2" t="n">
        <v>2.072043353522473</v>
      </c>
      <c r="F1048" s="3" t="n">
        <v>-0.07495315427857874</v>
      </c>
      <c r="G1048" s="4" t="n">
        <v>17709</v>
      </c>
      <c r="H1048" s="4" t="n">
        <v>18036</v>
      </c>
      <c r="I1048" s="3" t="n">
        <v>8244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17.6317</v>
      </c>
      <c r="O1048" s="8" t="n">
        <v>28.3983</v>
      </c>
      <c r="P1048" s="3" t="n">
        <v>5.2038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128108</t>
        </is>
      </c>
      <c r="V1048" s="10" t="inlineStr">
        <is>
          <t>224480</t>
        </is>
      </c>
      <c r="W1048" s="3" t="inlineStr">
        <is>
          <t>26665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784.25</v>
      </c>
      <c r="AO1048" s="4" t="n">
        <v>800.5</v>
      </c>
      <c r="AP1048" s="3" t="n">
        <v>799.9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-0.10827197921178</v>
      </c>
      <c r="E1049" s="2" t="n">
        <v>-2.959028831562982</v>
      </c>
      <c r="F1049" s="3" t="n">
        <v>0.4691164972634921</v>
      </c>
      <c r="G1049" s="4" t="n">
        <v>7710</v>
      </c>
      <c r="H1049" s="4" t="n">
        <v>6830</v>
      </c>
      <c r="I1049" s="3" t="n">
        <v>7364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5.4209</v>
      </c>
      <c r="O1049" s="8" t="n">
        <v>6.614199999999999</v>
      </c>
      <c r="P1049" s="3" t="n">
        <v>5.6037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23506</t>
        </is>
      </c>
      <c r="V1049" s="10" t="inlineStr">
        <is>
          <t>37212</t>
        </is>
      </c>
      <c r="W1049" s="3" t="inlineStr">
        <is>
          <t>25177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922.6</v>
      </c>
      <c r="AO1049" s="4" t="n">
        <v>895.3</v>
      </c>
      <c r="AP1049" s="3" t="n">
        <v>899.5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0.2040816326530569</v>
      </c>
      <c r="E1050" s="2" t="n">
        <v>-1.0183299389002</v>
      </c>
      <c r="F1050" s="3" t="n">
        <v>-0.617283950617289</v>
      </c>
      <c r="G1050" s="4" t="n">
        <v>975</v>
      </c>
      <c r="H1050" s="4" t="n">
        <v>1019</v>
      </c>
      <c r="I1050" s="3" t="n">
        <v>828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0.2189</v>
      </c>
      <c r="O1050" s="8" t="n">
        <v>0.2123</v>
      </c>
      <c r="P1050" s="3" t="n">
        <v>0.1368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265512</t>
        </is>
      </c>
      <c r="V1050" s="10" t="inlineStr">
        <is>
          <t>313634</t>
        </is>
      </c>
      <c r="W1050" s="3" t="inlineStr">
        <is>
          <t>233399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4.91</v>
      </c>
      <c r="AO1050" s="4" t="n">
        <v>4.86</v>
      </c>
      <c r="AP1050" s="3" t="n">
        <v>4.83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-0.5395172740179882</v>
      </c>
      <c r="E1051" s="2" t="n">
        <v>1.337076513132847</v>
      </c>
      <c r="F1051" s="3" t="n">
        <v>16.69249190026764</v>
      </c>
      <c r="G1051" s="4" t="n">
        <v>10714</v>
      </c>
      <c r="H1051" s="4" t="n">
        <v>7976</v>
      </c>
      <c r="I1051" s="3" t="n">
        <v>76064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20.683</v>
      </c>
      <c r="O1051" s="8" t="n">
        <v>17.0215</v>
      </c>
      <c r="P1051" s="3" t="n">
        <v>280.5342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92881</t>
        </is>
      </c>
      <c r="V1051" s="10" t="inlineStr">
        <is>
          <t>91482</t>
        </is>
      </c>
      <c r="W1051" s="3" t="inlineStr">
        <is>
          <t>563260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1050.8</v>
      </c>
      <c r="AO1051" s="4" t="n">
        <v>1064.85</v>
      </c>
      <c r="AP1051" s="3" t="n">
        <v>1242.6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1.983813659692056</v>
      </c>
      <c r="E1052" s="2" t="n">
        <v>0.1403271073260472</v>
      </c>
      <c r="F1052" s="3" t="n">
        <v>-1.029234114520424</v>
      </c>
      <c r="G1052" s="4" t="n">
        <v>6632</v>
      </c>
      <c r="H1052" s="4" t="n">
        <v>6478</v>
      </c>
      <c r="I1052" s="3" t="n">
        <v>4285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9.837300000000001</v>
      </c>
      <c r="O1052" s="8" t="n">
        <v>8.432</v>
      </c>
      <c r="P1052" s="3" t="n">
        <v>4.5757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32123</t>
        </is>
      </c>
      <c r="V1052" s="10" t="inlineStr">
        <is>
          <t>41502</t>
        </is>
      </c>
      <c r="W1052" s="3" t="inlineStr">
        <is>
          <t>26646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1033.3</v>
      </c>
      <c r="AO1052" s="4" t="n">
        <v>1034.75</v>
      </c>
      <c r="AP1052" s="3" t="n">
        <v>1024.1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-1.561879549966906</v>
      </c>
      <c r="E1053" s="2" t="n">
        <v>0.3227107704719639</v>
      </c>
      <c r="F1053" s="3" t="n">
        <v>-2.256176562569812</v>
      </c>
      <c r="G1053" s="4" t="n">
        <v>24418</v>
      </c>
      <c r="H1053" s="4" t="n">
        <v>16487</v>
      </c>
      <c r="I1053" s="3" t="n">
        <v>13678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42.729</v>
      </c>
      <c r="O1053" s="8" t="n">
        <v>14.2799</v>
      </c>
      <c r="P1053" s="3" t="n">
        <v>13.327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1174501</t>
        </is>
      </c>
      <c r="V1053" s="10" t="inlineStr">
        <is>
          <t>259854</t>
        </is>
      </c>
      <c r="W1053" s="3" t="inlineStr">
        <is>
          <t>348908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223.11</v>
      </c>
      <c r="AO1053" s="4" t="n">
        <v>223.83</v>
      </c>
      <c r="AP1053" s="3" t="n">
        <v>218.78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-1.933701657458561</v>
      </c>
      <c r="E1054" s="2" t="n">
        <v>4.840622683469237</v>
      </c>
      <c r="F1054" s="3" t="n">
        <v>-0.8767588206179798</v>
      </c>
      <c r="G1054" s="4" t="n">
        <v>1845</v>
      </c>
      <c r="H1054" s="4" t="n">
        <v>5798</v>
      </c>
      <c r="I1054" s="3" t="n">
        <v>2558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1.5826</v>
      </c>
      <c r="O1054" s="8" t="n">
        <v>4.4562</v>
      </c>
      <c r="P1054" s="3" t="n">
        <v>2.0603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63256</t>
        </is>
      </c>
      <c r="V1054" s="10" t="inlineStr">
        <is>
          <t>136800</t>
        </is>
      </c>
      <c r="W1054" s="3" t="inlineStr">
        <is>
          <t>69707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134.9</v>
      </c>
      <c r="AO1054" s="4" t="n">
        <v>141.43</v>
      </c>
      <c r="AP1054" s="3" t="n">
        <v>140.19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-4.127839815171351</v>
      </c>
      <c r="E1056" s="2" t="n">
        <v>2.891798538035191</v>
      </c>
      <c r="F1056" s="3" t="n">
        <v>-4.894995706144125</v>
      </c>
      <c r="G1056" s="4" t="n">
        <v>541</v>
      </c>
      <c r="H1056" s="4" t="n">
        <v>608</v>
      </c>
      <c r="I1056" s="3" t="n">
        <v>495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0.183</v>
      </c>
      <c r="O1056" s="8" t="n">
        <v>0.1941</v>
      </c>
      <c r="P1056" s="3" t="n">
        <v>0.1969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6648</t>
        </is>
      </c>
      <c r="V1056" s="10" t="inlineStr">
        <is>
          <t>8866</t>
        </is>
      </c>
      <c r="W1056" s="3" t="inlineStr">
        <is>
          <t>11095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124.49</v>
      </c>
      <c r="AO1056" s="4" t="n">
        <v>128.09</v>
      </c>
      <c r="AP1056" s="3" t="n">
        <v>121.82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-4.760031471282457</v>
      </c>
      <c r="E1057" s="2" t="n">
        <v>-1.569599339116078</v>
      </c>
      <c r="F1057" s="3" t="n">
        <v>0.2517834662190612</v>
      </c>
      <c r="G1057" s="4" t="n">
        <v>463</v>
      </c>
      <c r="H1057" s="4" t="n">
        <v>553</v>
      </c>
      <c r="I1057" s="3" t="n">
        <v>306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0.3848</v>
      </c>
      <c r="O1057" s="8" t="n">
        <v>0.5242</v>
      </c>
      <c r="P1057" s="3" t="n">
        <v>0.1271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24.21</v>
      </c>
      <c r="AO1057" s="4" t="n">
        <v>23.83</v>
      </c>
      <c r="AP1057" s="3" t="n">
        <v>23.89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-1.230506020925185</v>
      </c>
      <c r="E1058" s="2" t="n">
        <v>-0.7828114590273151</v>
      </c>
      <c r="F1058" s="3" t="n">
        <v>1.624979016283367</v>
      </c>
      <c r="G1058" s="4" t="n">
        <v>27475</v>
      </c>
      <c r="H1058" s="4" t="n">
        <v>24182</v>
      </c>
      <c r="I1058" s="3" t="n">
        <v>22730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66.2595</v>
      </c>
      <c r="O1058" s="8" t="n">
        <v>42.6108</v>
      </c>
      <c r="P1058" s="3" t="n">
        <v>37.5773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124824</t>
        </is>
      </c>
      <c r="V1058" s="10" t="inlineStr">
        <is>
          <t>66721</t>
        </is>
      </c>
      <c r="W1058" s="3" t="inlineStr">
        <is>
          <t>55409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5850</v>
      </c>
      <c r="AC1058" s="5" t="n">
        <v>3750</v>
      </c>
      <c r="AD1058" s="4" t="n">
        <v>140</v>
      </c>
      <c r="AE1058" s="4" t="n">
        <v>155</v>
      </c>
      <c r="AF1058" s="5" t="n">
        <v>176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3035.2</v>
      </c>
      <c r="AL1058" s="4" t="n">
        <v>3010.9</v>
      </c>
      <c r="AM1058" s="5" t="n">
        <v>3050.8</v>
      </c>
      <c r="AN1058" s="4" t="n">
        <v>3002</v>
      </c>
      <c r="AO1058" s="4" t="n">
        <v>2978.5</v>
      </c>
      <c r="AP1058" s="3" t="n">
        <v>3026.9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-1.993265993265992</v>
      </c>
      <c r="E1059" s="2" t="n">
        <v>-5.002061288992724</v>
      </c>
      <c r="F1059" s="3" t="n">
        <v>0.1976951637012513</v>
      </c>
      <c r="G1059" s="4" t="n">
        <v>4255</v>
      </c>
      <c r="H1059" s="4" t="n">
        <v>411</v>
      </c>
      <c r="I1059" s="3" t="n">
        <v>1071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2.923</v>
      </c>
      <c r="O1059" s="8" t="n">
        <v>0.3773</v>
      </c>
      <c r="P1059" s="3" t="n">
        <v>1.4793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67494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218.31</v>
      </c>
      <c r="AO1059" s="4" t="n">
        <v>207.39</v>
      </c>
      <c r="AP1059" s="3" t="n">
        <v>207.8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-0.6986835331323086</v>
      </c>
      <c r="E1060" s="2" t="n">
        <v>-3.947563323952004</v>
      </c>
      <c r="F1060" s="3" t="n">
        <v>0.01542138946717697</v>
      </c>
      <c r="G1060" s="4" t="n">
        <v>1982</v>
      </c>
      <c r="H1060" s="4" t="n">
        <v>3149</v>
      </c>
      <c r="I1060" s="3" t="n">
        <v>3270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3.8759</v>
      </c>
      <c r="O1060" s="8" t="n">
        <v>4.4359</v>
      </c>
      <c r="P1060" s="3" t="n">
        <v>2.1212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45000</t>
        </is>
      </c>
      <c r="V1060" s="10" t="inlineStr">
        <is>
          <t>47459</t>
        </is>
      </c>
      <c r="W1060" s="3" t="inlineStr">
        <is>
          <t>16820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675.1</v>
      </c>
      <c r="AO1060" s="4" t="n">
        <v>648.45</v>
      </c>
      <c r="AP1060" s="3" t="n">
        <v>648.55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-0.9399031614924555</v>
      </c>
      <c r="E1061" s="2" t="n">
        <v>-1.394479585968954</v>
      </c>
      <c r="F1061" s="3" t="n">
        <v>0.1312144627496686</v>
      </c>
      <c r="G1061" s="4" t="n">
        <v>3948</v>
      </c>
      <c r="H1061" s="4" t="n">
        <v>2751</v>
      </c>
      <c r="I1061" s="3" t="n">
        <v>4235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3.4469</v>
      </c>
      <c r="O1061" s="8" t="n">
        <v>2.3314</v>
      </c>
      <c r="P1061" s="3" t="n">
        <v>5.0498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44113</t>
        </is>
      </c>
      <c r="V1061" s="10" t="inlineStr">
        <is>
          <t>39493</t>
        </is>
      </c>
      <c r="W1061" s="3" t="inlineStr">
        <is>
          <t>47373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347.8</v>
      </c>
      <c r="AO1061" s="4" t="n">
        <v>342.95</v>
      </c>
      <c r="AP1061" s="3" t="n">
        <v>343.4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-0.331125827814569</v>
      </c>
      <c r="E1062" s="2" t="n">
        <v>2.62089331856774</v>
      </c>
      <c r="F1062" s="3" t="n">
        <v>3.561151079136684</v>
      </c>
      <c r="G1062" s="4" t="n">
        <v>137</v>
      </c>
      <c r="H1062" s="4" t="n">
        <v>130</v>
      </c>
      <c r="I1062" s="3" t="n">
        <v>213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0.0669</v>
      </c>
      <c r="O1062" s="8" t="n">
        <v>0.0733</v>
      </c>
      <c r="P1062" s="3" t="n">
        <v>0.2173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27.09</v>
      </c>
      <c r="AO1062" s="4" t="n">
        <v>27.8</v>
      </c>
      <c r="AP1062" s="3" t="n">
        <v>28.79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-0.550584996558846</v>
      </c>
      <c r="E1063" s="2" t="n">
        <v>-0.8601087493821102</v>
      </c>
      <c r="F1063" s="3" t="n">
        <v>-1.336258476266452</v>
      </c>
      <c r="G1063" s="4" t="n">
        <v>19274</v>
      </c>
      <c r="H1063" s="4" t="n">
        <v>13797</v>
      </c>
      <c r="I1063" s="3" t="n">
        <v>10846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29.056</v>
      </c>
      <c r="O1063" s="8" t="n">
        <v>16.8753</v>
      </c>
      <c r="P1063" s="3" t="n">
        <v>14.6638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222391</t>
        </is>
      </c>
      <c r="V1063" s="10" t="inlineStr">
        <is>
          <t>137876</t>
        </is>
      </c>
      <c r="W1063" s="3" t="inlineStr">
        <is>
          <t>147969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505.75</v>
      </c>
      <c r="AO1063" s="4" t="n">
        <v>501.4</v>
      </c>
      <c r="AP1063" s="3" t="n">
        <v>494.7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1.079346557759619</v>
      </c>
      <c r="E1064" s="2" t="n">
        <v>3.98268398268399</v>
      </c>
      <c r="F1064" s="3" t="n">
        <v>0.249791840133212</v>
      </c>
      <c r="G1064" s="4" t="n">
        <v>746</v>
      </c>
      <c r="H1064" s="4" t="n">
        <v>1707</v>
      </c>
      <c r="I1064" s="3" t="n">
        <v>1298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0.3094</v>
      </c>
      <c r="O1064" s="8" t="n">
        <v>1.6281</v>
      </c>
      <c r="P1064" s="3" t="n">
        <v>2.292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34.65</v>
      </c>
      <c r="AO1064" s="4" t="n">
        <v>36.03</v>
      </c>
      <c r="AP1064" s="3" t="n">
        <v>36.12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1.711599858105727</v>
      </c>
      <c r="E1065" s="2" t="n">
        <v>0.01743831197138531</v>
      </c>
      <c r="F1065" s="3" t="n">
        <v>-0.2528114375381278</v>
      </c>
      <c r="G1065" s="4" t="n">
        <v>60068</v>
      </c>
      <c r="H1065" s="4" t="n">
        <v>41796</v>
      </c>
      <c r="I1065" s="3" t="n">
        <v>35616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106.2191</v>
      </c>
      <c r="O1065" s="8" t="n">
        <v>80.2039</v>
      </c>
      <c r="P1065" s="3" t="n">
        <v>68.6962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677562</t>
        </is>
      </c>
      <c r="V1065" s="10" t="inlineStr">
        <is>
          <t>617044</t>
        </is>
      </c>
      <c r="W1065" s="3" t="inlineStr">
        <is>
          <t>700326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229500</v>
      </c>
      <c r="AC1065" s="5" t="n">
        <v>261800</v>
      </c>
      <c r="AD1065" s="4" t="n">
        <v>439</v>
      </c>
      <c r="AE1065" s="4" t="n">
        <v>414</v>
      </c>
      <c r="AF1065" s="5" t="n">
        <v>365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579.45</v>
      </c>
      <c r="AL1065" s="4" t="n">
        <v>579.45</v>
      </c>
      <c r="AM1065" s="5" t="n">
        <v>577.35</v>
      </c>
      <c r="AN1065" s="4" t="n">
        <v>573.45</v>
      </c>
      <c r="AO1065" s="4" t="n">
        <v>573.55</v>
      </c>
      <c r="AP1065" s="3" t="n">
        <v>572.1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-1.0321797207043</v>
      </c>
      <c r="E1066" s="2" t="n">
        <v>0.8588957055214758</v>
      </c>
      <c r="F1066" s="3" t="n">
        <v>0.5170316301702998</v>
      </c>
      <c r="G1066" s="4" t="n">
        <v>227</v>
      </c>
      <c r="H1066" s="4" t="n">
        <v>404</v>
      </c>
      <c r="I1066" s="3" t="n">
        <v>937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0.09140000000000001</v>
      </c>
      <c r="O1066" s="8" t="n">
        <v>0.2208</v>
      </c>
      <c r="P1066" s="3" t="n">
        <v>0.3755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16016</t>
        </is>
      </c>
      <c r="V1066" s="10" t="inlineStr">
        <is>
          <t>44928</t>
        </is>
      </c>
      <c r="W1066" s="3" t="inlineStr">
        <is>
          <t>40564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32.6</v>
      </c>
      <c r="AO1066" s="4" t="n">
        <v>32.88</v>
      </c>
      <c r="AP1066" s="3" t="n">
        <v>33.05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-4.783808647654091</v>
      </c>
      <c r="E1068" s="2" t="n">
        <v>0.09661835748792065</v>
      </c>
      <c r="F1068" s="3" t="n">
        <v>0</v>
      </c>
      <c r="G1068" s="4" t="n">
        <v>634</v>
      </c>
      <c r="H1068" s="4" t="n">
        <v>722</v>
      </c>
      <c r="I1068" s="3" t="n">
        <v>613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0.2027</v>
      </c>
      <c r="O1068" s="8" t="n">
        <v>0.1481</v>
      </c>
      <c r="P1068" s="3" t="n">
        <v>0.0867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10.35</v>
      </c>
      <c r="AO1068" s="4" t="n">
        <v>10.36</v>
      </c>
      <c r="AP1068" s="3" t="n">
        <v>10.36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0.7295786172098685</v>
      </c>
      <c r="E1069" s="2" t="n">
        <v>1.353821160224734</v>
      </c>
      <c r="F1069" s="3" t="n">
        <v>1.976891738462571</v>
      </c>
      <c r="G1069" s="4" t="n">
        <v>72517</v>
      </c>
      <c r="H1069" s="4" t="n">
        <v>38348</v>
      </c>
      <c r="I1069" s="3" t="n">
        <v>67401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136.2852</v>
      </c>
      <c r="O1069" s="8" t="n">
        <v>89.4392</v>
      </c>
      <c r="P1069" s="3" t="n">
        <v>154.1174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2766241</t>
        </is>
      </c>
      <c r="V1069" s="10" t="inlineStr">
        <is>
          <t>2564305</t>
        </is>
      </c>
      <c r="W1069" s="3" t="inlineStr">
        <is>
          <t>3893959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147.73</v>
      </c>
      <c r="AO1069" s="4" t="n">
        <v>149.73</v>
      </c>
      <c r="AP1069" s="3" t="n">
        <v>152.69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-2.440677966101691</v>
      </c>
      <c r="E1070" s="2" t="n">
        <v>2.038452629140596</v>
      </c>
      <c r="F1070" s="3" t="n">
        <v>-0.5448354143019181</v>
      </c>
      <c r="G1070" s="4" t="n">
        <v>1636</v>
      </c>
      <c r="H1070" s="4" t="n">
        <v>1062</v>
      </c>
      <c r="I1070" s="3" t="n">
        <v>550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0.2767</v>
      </c>
      <c r="O1070" s="8" t="n">
        <v>0.1685</v>
      </c>
      <c r="P1070" s="3" t="n">
        <v>0.0616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22263</t>
        </is>
      </c>
      <c r="V1070" s="10" t="inlineStr">
        <is>
          <t>11101</t>
        </is>
      </c>
      <c r="W1070" s="3" t="inlineStr">
        <is>
          <t>4233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43.17</v>
      </c>
      <c r="AO1070" s="4" t="n">
        <v>44.05</v>
      </c>
      <c r="AP1070" s="3" t="n">
        <v>43.81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-0.9083678680564224</v>
      </c>
      <c r="E1071" s="2" t="n">
        <v>0.7730652247380925</v>
      </c>
      <c r="F1071" s="3" t="n">
        <v>-1.831901068958292</v>
      </c>
      <c r="G1071" s="4" t="n">
        <v>36</v>
      </c>
      <c r="H1071" s="4" t="n">
        <v>67</v>
      </c>
      <c r="I1071" s="3" t="n">
        <v>43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0.0236</v>
      </c>
      <c r="O1071" s="8" t="n">
        <v>0.0592</v>
      </c>
      <c r="P1071" s="3" t="n">
        <v>0.0256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236.72</v>
      </c>
      <c r="AO1071" s="4" t="n">
        <v>238.55</v>
      </c>
      <c r="AP1071" s="3" t="n">
        <v>234.18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-0.5583700033280465</v>
      </c>
      <c r="E1072" s="2" t="n">
        <v>-0.1338688085676004</v>
      </c>
      <c r="F1072" s="3" t="n">
        <v>-0.7260947274352101</v>
      </c>
      <c r="G1072" s="4" t="n">
        <v>1969</v>
      </c>
      <c r="H1072" s="4" t="n">
        <v>2236</v>
      </c>
      <c r="I1072" s="3" t="n">
        <v>1655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2.5908</v>
      </c>
      <c r="O1072" s="8" t="n">
        <v>2.4977</v>
      </c>
      <c r="P1072" s="3" t="n">
        <v>1.8249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10923</t>
        </is>
      </c>
      <c r="V1072" s="10" t="inlineStr">
        <is>
          <t>8934</t>
        </is>
      </c>
      <c r="W1072" s="3" t="inlineStr">
        <is>
          <t>7002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1344.6</v>
      </c>
      <c r="AO1072" s="4" t="n">
        <v>1342.8</v>
      </c>
      <c r="AP1072" s="3" t="n">
        <v>1333.05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-5.878535002318032</v>
      </c>
      <c r="E1074" s="2" t="n">
        <v>-2.768200177322433</v>
      </c>
      <c r="F1074" s="3" t="n">
        <v>0.5471124620060768</v>
      </c>
      <c r="G1074" s="4" t="n">
        <v>1260</v>
      </c>
      <c r="H1074" s="4" t="n">
        <v>1098</v>
      </c>
      <c r="I1074" s="3" t="n">
        <v>450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1.227</v>
      </c>
      <c r="O1074" s="8" t="n">
        <v>0.7292000000000001</v>
      </c>
      <c r="P1074" s="3" t="n">
        <v>0.3343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11655</t>
        </is>
      </c>
      <c r="V1074" s="10" t="inlineStr">
        <is>
          <t>5768</t>
        </is>
      </c>
      <c r="W1074" s="3" t="inlineStr">
        <is>
          <t>3241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507.55</v>
      </c>
      <c r="AO1074" s="4" t="n">
        <v>493.5</v>
      </c>
      <c r="AP1074" s="3" t="n">
        <v>496.2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-1.580796252927398</v>
      </c>
      <c r="E1075" s="2" t="n">
        <v>-0.8923259964306877</v>
      </c>
      <c r="F1075" s="3" t="n">
        <v>1.020408163265295</v>
      </c>
      <c r="G1075" s="4" t="n">
        <v>265</v>
      </c>
      <c r="H1075" s="4" t="n">
        <v>549</v>
      </c>
      <c r="I1075" s="3" t="n">
        <v>241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0.063</v>
      </c>
      <c r="O1075" s="8" t="n">
        <v>0.1358</v>
      </c>
      <c r="P1075" s="3" t="n">
        <v>0.06900000000000001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29241</t>
        </is>
      </c>
      <c r="V1075" s="10" t="inlineStr">
        <is>
          <t>54055</t>
        </is>
      </c>
      <c r="W1075" s="3" t="inlineStr">
        <is>
          <t>34097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16.81</v>
      </c>
      <c r="AO1075" s="4" t="n">
        <v>16.66</v>
      </c>
      <c r="AP1075" s="3" t="n">
        <v>16.83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-2.815053980425787</v>
      </c>
      <c r="E1076" s="2" t="n">
        <v>7.921511627906971</v>
      </c>
      <c r="F1076" s="3" t="n">
        <v>2.54930254930255</v>
      </c>
      <c r="G1076" s="4" t="n">
        <v>1095</v>
      </c>
      <c r="H1076" s="4" t="n">
        <v>2990</v>
      </c>
      <c r="I1076" s="3" t="n">
        <v>2213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0.8939</v>
      </c>
      <c r="O1076" s="8" t="n">
        <v>3.494</v>
      </c>
      <c r="P1076" s="3" t="n">
        <v>1.7392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12084</t>
        </is>
      </c>
      <c r="V1076" s="10" t="inlineStr">
        <is>
          <t>49435</t>
        </is>
      </c>
      <c r="W1076" s="3" t="inlineStr">
        <is>
          <t>19812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481.6</v>
      </c>
      <c r="AO1076" s="4" t="n">
        <v>519.75</v>
      </c>
      <c r="AP1076" s="3" t="n">
        <v>533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-1.25731456587062</v>
      </c>
      <c r="E1077" s="2" t="n">
        <v>0.2562665171778686</v>
      </c>
      <c r="F1077" s="3" t="n">
        <v>-3.370876268072533</v>
      </c>
      <c r="G1077" s="4" t="n">
        <v>48460</v>
      </c>
      <c r="H1077" s="4" t="n">
        <v>39805</v>
      </c>
      <c r="I1077" s="3" t="n">
        <v>54526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93.7242</v>
      </c>
      <c r="O1077" s="8" t="n">
        <v>57.3037</v>
      </c>
      <c r="P1077" s="3" t="n">
        <v>148.2307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559691</t>
        </is>
      </c>
      <c r="V1077" s="10" t="inlineStr">
        <is>
          <t>401588</t>
        </is>
      </c>
      <c r="W1077" s="3" t="inlineStr">
        <is>
          <t>1287897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217000</v>
      </c>
      <c r="AC1077" s="5" t="n">
        <v>726000</v>
      </c>
      <c r="AD1077" s="4" t="n">
        <v>804</v>
      </c>
      <c r="AE1077" s="4" t="n">
        <v>616</v>
      </c>
      <c r="AF1077" s="5" t="n">
        <v>1314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631.15</v>
      </c>
      <c r="AL1077" s="4" t="n">
        <v>632.95</v>
      </c>
      <c r="AM1077" s="5" t="n">
        <v>610.6</v>
      </c>
      <c r="AN1077" s="4" t="n">
        <v>624.35</v>
      </c>
      <c r="AO1077" s="4" t="n">
        <v>625.95</v>
      </c>
      <c r="AP1077" s="3" t="n">
        <v>604.85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0.3661820140010746</v>
      </c>
      <c r="E1078" s="2" t="n">
        <v>-0.8584612082841506</v>
      </c>
      <c r="F1078" s="3" t="n">
        <v>-0.416711765342572</v>
      </c>
      <c r="G1078" s="4" t="n">
        <v>50086</v>
      </c>
      <c r="H1078" s="4" t="n">
        <v>28886</v>
      </c>
      <c r="I1078" s="3" t="n">
        <v>38418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117.9433</v>
      </c>
      <c r="O1078" s="8" t="n">
        <v>65.7796</v>
      </c>
      <c r="P1078" s="3" t="n">
        <v>94.49719999999999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300456</t>
        </is>
      </c>
      <c r="V1078" s="10" t="inlineStr">
        <is>
          <t>316073</t>
        </is>
      </c>
      <c r="W1078" s="3" t="inlineStr">
        <is>
          <t>466687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94875</v>
      </c>
      <c r="AC1078" s="5" t="n">
        <v>117875</v>
      </c>
      <c r="AD1078" s="4" t="n">
        <v>389</v>
      </c>
      <c r="AE1078" s="4" t="n">
        <v>363</v>
      </c>
      <c r="AF1078" s="5" t="n">
        <v>464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941.55</v>
      </c>
      <c r="AL1078" s="4" t="n">
        <v>933.95</v>
      </c>
      <c r="AM1078" s="5" t="n">
        <v>927.3</v>
      </c>
      <c r="AN1078" s="4" t="n">
        <v>931.9</v>
      </c>
      <c r="AO1078" s="4" t="n">
        <v>923.9</v>
      </c>
      <c r="AP1078" s="3" t="n">
        <v>920.05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-1.449591357312654</v>
      </c>
      <c r="E1079" s="2" t="n">
        <v>-0.1891276576004339</v>
      </c>
      <c r="F1079" s="3" t="n">
        <v>-0.6020650401853439</v>
      </c>
      <c r="G1079" s="4" t="n">
        <v>126</v>
      </c>
      <c r="H1079" s="4" t="n">
        <v>133</v>
      </c>
      <c r="I1079" s="3" t="n">
        <v>51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0.9462</v>
      </c>
      <c r="O1079" s="8" t="n">
        <v>0.3034</v>
      </c>
      <c r="P1079" s="3" t="n">
        <v>0.167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1218</t>
        </is>
      </c>
      <c r="V1079" s="10" t="inlineStr">
        <is>
          <t>348</t>
        </is>
      </c>
      <c r="W1079" s="3" t="inlineStr">
        <is>
          <t>211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7005.85</v>
      </c>
      <c r="AO1079" s="4" t="n">
        <v>6992.6</v>
      </c>
      <c r="AP1079" s="3" t="n">
        <v>6950.5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-0.1120657452372101</v>
      </c>
      <c r="E1080" s="2" t="n">
        <v>-0.07479431563201039</v>
      </c>
      <c r="F1080" s="3" t="n">
        <v>-0.1871257485029834</v>
      </c>
      <c r="G1080" s="4" t="n">
        <v>164</v>
      </c>
      <c r="H1080" s="4" t="n">
        <v>178</v>
      </c>
      <c r="I1080" s="3" t="n">
        <v>170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0.0274</v>
      </c>
      <c r="O1080" s="8" t="n">
        <v>0.0608</v>
      </c>
      <c r="P1080" s="3" t="n">
        <v>0.0299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5018</t>
        </is>
      </c>
      <c r="V1080" s="10" t="inlineStr">
        <is>
          <t>21606</t>
        </is>
      </c>
      <c r="W1080" s="3" t="inlineStr">
        <is>
          <t>10235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26.74</v>
      </c>
      <c r="AO1080" s="4" t="n">
        <v>26.72</v>
      </c>
      <c r="AP1080" s="3" t="n">
        <v>26.67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0.1990416513085012</v>
      </c>
      <c r="E1081" s="2" t="n">
        <v>-0.305326662742784</v>
      </c>
      <c r="F1081" s="3" t="n">
        <v>-1.177078336592745</v>
      </c>
      <c r="G1081" s="4" t="n">
        <v>64</v>
      </c>
      <c r="H1081" s="4" t="n">
        <v>72</v>
      </c>
      <c r="I1081" s="3" t="n">
        <v>183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0.0297</v>
      </c>
      <c r="O1081" s="8" t="n">
        <v>0.0616</v>
      </c>
      <c r="P1081" s="3" t="n">
        <v>0.0411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783</t>
        </is>
      </c>
      <c r="V1081" s="10" t="inlineStr">
        <is>
          <t>2158</t>
        </is>
      </c>
      <c r="W1081" s="3" t="inlineStr">
        <is>
          <t>1387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271.84</v>
      </c>
      <c r="AO1081" s="4" t="n">
        <v>271.01</v>
      </c>
      <c r="AP1081" s="3" t="n">
        <v>267.82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-0.9334270726299276</v>
      </c>
      <c r="E1082" s="2" t="n">
        <v>-0.3133461437680152</v>
      </c>
      <c r="F1082" s="3" t="n">
        <v>-0.9638026395049509</v>
      </c>
      <c r="G1082" s="4" t="n">
        <v>46</v>
      </c>
      <c r="H1082" s="4" t="n">
        <v>47</v>
      </c>
      <c r="I1082" s="3" t="n">
        <v>15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0.0214</v>
      </c>
      <c r="O1082" s="8" t="n">
        <v>0.024</v>
      </c>
      <c r="P1082" s="3" t="n">
        <v>0.0029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168</t>
        </is>
      </c>
      <c r="V1082" s="10" t="inlineStr">
        <is>
          <t>138</t>
        </is>
      </c>
      <c r="W1082" s="3" t="inlineStr">
        <is>
          <t>22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915.92</v>
      </c>
      <c r="AO1082" s="4" t="n">
        <v>913.05</v>
      </c>
      <c r="AP1082" s="3" t="n">
        <v>904.25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0.726374664051718</v>
      </c>
      <c r="E1083" s="2" t="n">
        <v>-0.1622557150068467</v>
      </c>
      <c r="F1083" s="3" t="n">
        <v>-1.170139766694358</v>
      </c>
      <c r="G1083" s="4" t="n">
        <v>45</v>
      </c>
      <c r="H1083" s="4" t="n">
        <v>54</v>
      </c>
      <c r="I1083" s="3" t="n">
        <v>60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0.0411</v>
      </c>
      <c r="O1083" s="8" t="n">
        <v>0.0265</v>
      </c>
      <c r="P1083" s="3" t="n">
        <v>0.006500000000000001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1075</t>
        </is>
      </c>
      <c r="V1083" s="10" t="inlineStr">
        <is>
          <t>925</t>
        </is>
      </c>
      <c r="W1083" s="3" t="inlineStr">
        <is>
          <t>154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277.34</v>
      </c>
      <c r="AO1083" s="4" t="n">
        <v>276.89</v>
      </c>
      <c r="AP1083" s="3" t="n">
        <v>273.65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-1.157171922685659</v>
      </c>
      <c r="E1084" s="2" t="n">
        <v>-0.4245465071400946</v>
      </c>
      <c r="F1084" s="3" t="n">
        <v>-0.9043927648578811</v>
      </c>
      <c r="G1084" s="4" t="n">
        <v>3080</v>
      </c>
      <c r="H1084" s="4" t="n">
        <v>2461</v>
      </c>
      <c r="I1084" s="3" t="n">
        <v>2151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2.9524</v>
      </c>
      <c r="O1084" s="8" t="n">
        <v>2.0915</v>
      </c>
      <c r="P1084" s="3" t="n">
        <v>1.8932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33888</t>
        </is>
      </c>
      <c r="V1084" s="10" t="inlineStr">
        <is>
          <t>26711</t>
        </is>
      </c>
      <c r="W1084" s="3" t="inlineStr">
        <is>
          <t>27856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388.65</v>
      </c>
      <c r="AO1084" s="4" t="n">
        <v>387</v>
      </c>
      <c r="AP1084" s="3" t="n">
        <v>383.5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2.551928783382796</v>
      </c>
      <c r="E1085" s="2" t="n">
        <v>9.469039351851842</v>
      </c>
      <c r="F1085" s="3" t="n">
        <v>0.6806317319764723</v>
      </c>
      <c r="G1085" s="4" t="n">
        <v>8229</v>
      </c>
      <c r="H1085" s="4" t="n">
        <v>18782</v>
      </c>
      <c r="I1085" s="3" t="n">
        <v>16168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6.2029</v>
      </c>
      <c r="O1085" s="8" t="n">
        <v>30.0016</v>
      </c>
      <c r="P1085" s="3" t="n">
        <v>20.2312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50668</t>
        </is>
      </c>
      <c r="V1085" s="10" t="inlineStr">
        <is>
          <t>179749</t>
        </is>
      </c>
      <c r="W1085" s="3" t="inlineStr">
        <is>
          <t>95711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691.2</v>
      </c>
      <c r="AO1085" s="4" t="n">
        <v>756.65</v>
      </c>
      <c r="AP1085" s="3" t="n">
        <v>761.8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1.197148609675137</v>
      </c>
      <c r="E1086" s="2" t="n">
        <v>-1.618540624831969</v>
      </c>
      <c r="F1086" s="3" t="n">
        <v>1.109532138172288</v>
      </c>
      <c r="G1086" s="4" t="n">
        <v>2290</v>
      </c>
      <c r="H1086" s="4" t="n">
        <v>2501</v>
      </c>
      <c r="I1086" s="3" t="n">
        <v>2791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4.791700000000001</v>
      </c>
      <c r="O1086" s="8" t="n">
        <v>5.4358</v>
      </c>
      <c r="P1086" s="3" t="n">
        <v>6.654199999999999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23007</t>
        </is>
      </c>
      <c r="V1086" s="10" t="inlineStr">
        <is>
          <t>33508</t>
        </is>
      </c>
      <c r="W1086" s="3" t="inlineStr">
        <is>
          <t>34986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929.85</v>
      </c>
      <c r="AO1086" s="4" t="n">
        <v>914.8</v>
      </c>
      <c r="AP1086" s="3" t="n">
        <v>924.95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0.4653417353368853</v>
      </c>
      <c r="E1087" s="2" t="n">
        <v>-0.4461137627209256</v>
      </c>
      <c r="F1087" s="3" t="n">
        <v>-1.092321686872754</v>
      </c>
      <c r="G1087" s="4" t="n">
        <v>12923</v>
      </c>
      <c r="H1087" s="4" t="n">
        <v>4613</v>
      </c>
      <c r="I1087" s="3" t="n">
        <v>6175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26.648</v>
      </c>
      <c r="O1087" s="8" t="n">
        <v>10.7867</v>
      </c>
      <c r="P1087" s="3" t="n">
        <v>14.721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15188</t>
        </is>
      </c>
      <c r="V1087" s="10" t="inlineStr">
        <is>
          <t>8839</t>
        </is>
      </c>
      <c r="W1087" s="3" t="inlineStr">
        <is>
          <t>12081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6735.95</v>
      </c>
      <c r="AO1087" s="4" t="n">
        <v>6705.9</v>
      </c>
      <c r="AP1087" s="3" t="n">
        <v>6632.65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208</v>
      </c>
      <c r="H1088" s="4" t="n">
        <v>151</v>
      </c>
      <c r="I1088" s="3" t="n">
        <v>606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37.6497</v>
      </c>
      <c r="O1088" s="8" t="n">
        <v>15.633</v>
      </c>
      <c r="P1088" s="3" t="n">
        <v>61.84670000000001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164282</t>
        </is>
      </c>
      <c r="V1088" s="10" t="inlineStr">
        <is>
          <t>127631</t>
        </is>
      </c>
      <c r="W1088" s="3" t="inlineStr">
        <is>
          <t>133109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0.001000010000099091</v>
      </c>
      <c r="G1089" s="4" t="n">
        <v>5871</v>
      </c>
      <c r="H1089" s="4" t="n">
        <v>6579</v>
      </c>
      <c r="I1089" s="3" t="n">
        <v>5159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322.5556</v>
      </c>
      <c r="O1089" s="8" t="n">
        <v>338.4206</v>
      </c>
      <c r="P1089" s="3" t="n">
        <v>297.3099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2503625</t>
        </is>
      </c>
      <c r="V1089" s="10" t="inlineStr">
        <is>
          <t>2566703</t>
        </is>
      </c>
      <c r="W1089" s="3" t="inlineStr">
        <is>
          <t>2464173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</v>
      </c>
      <c r="G1090" s="4" t="n">
        <v>993</v>
      </c>
      <c r="H1090" s="4" t="n">
        <v>289</v>
      </c>
      <c r="I1090" s="3" t="n">
        <v>293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7.332999999999999</v>
      </c>
      <c r="O1090" s="8" t="n">
        <v>30.9933</v>
      </c>
      <c r="P1090" s="3" t="n">
        <v>43.24270000000001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46299</t>
        </is>
      </c>
      <c r="V1090" s="10" t="inlineStr">
        <is>
          <t>207365</t>
        </is>
      </c>
      <c r="W1090" s="3" t="inlineStr">
        <is>
          <t>198460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0.002000020000198183</v>
      </c>
      <c r="E1091" s="2" t="n">
        <v>-0.001999980000198179</v>
      </c>
      <c r="F1091" s="3" t="n">
        <v>0.002000020000198183</v>
      </c>
      <c r="G1091" s="4" t="n">
        <v>33</v>
      </c>
      <c r="H1091" s="4" t="n">
        <v>21</v>
      </c>
      <c r="I1091" s="3" t="n">
        <v>17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0.4815</v>
      </c>
      <c r="O1091" s="8" t="n">
        <v>0.1594</v>
      </c>
      <c r="P1091" s="3" t="n">
        <v>0.1317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3368</t>
        </is>
      </c>
      <c r="V1091" s="10" t="inlineStr">
        <is>
          <t>1593</t>
        </is>
      </c>
      <c r="W1091" s="3" t="inlineStr">
        <is>
          <t>1127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999.99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3.467336683417092</v>
      </c>
      <c r="E1092" s="2" t="n">
        <v>-1.554152501214183</v>
      </c>
      <c r="F1092" s="3" t="n">
        <v>0.5426739023186948</v>
      </c>
      <c r="G1092" s="4" t="n">
        <v>34148</v>
      </c>
      <c r="H1092" s="4" t="n">
        <v>22816</v>
      </c>
      <c r="I1092" s="3" t="n">
        <v>21994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56.861</v>
      </c>
      <c r="O1092" s="8" t="n">
        <v>29.606</v>
      </c>
      <c r="P1092" s="3" t="n">
        <v>34.2813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3057000</t>
        </is>
      </c>
      <c r="V1092" s="10" t="inlineStr">
        <is>
          <t>1478815</t>
        </is>
      </c>
      <c r="W1092" s="3" t="inlineStr">
        <is>
          <t>1747610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82.36</v>
      </c>
      <c r="AO1092" s="4" t="n">
        <v>81.08</v>
      </c>
      <c r="AP1092" s="3" t="n">
        <v>81.52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1.588963758878168</v>
      </c>
      <c r="E1093" s="2" t="n">
        <v>2.966880293999006</v>
      </c>
      <c r="F1093" s="3" t="n">
        <v>0.4352557127312296</v>
      </c>
      <c r="G1093" s="4" t="n">
        <v>23548</v>
      </c>
      <c r="H1093" s="4" t="n">
        <v>32254</v>
      </c>
      <c r="I1093" s="3" t="n">
        <v>21163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55.5194</v>
      </c>
      <c r="O1093" s="8" t="n">
        <v>118.4911</v>
      </c>
      <c r="P1093" s="3" t="n">
        <v>43.1667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247556</t>
        </is>
      </c>
      <c r="V1093" s="10" t="inlineStr">
        <is>
          <t>548491</t>
        </is>
      </c>
      <c r="W1093" s="3" t="inlineStr">
        <is>
          <t>184862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1115.65</v>
      </c>
      <c r="AO1093" s="4" t="n">
        <v>1148.75</v>
      </c>
      <c r="AP1093" s="3" t="n">
        <v>1153.75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-1.270625913806308</v>
      </c>
      <c r="E1094" s="2" t="n">
        <v>3.490709072317619</v>
      </c>
      <c r="F1094" s="3" t="n">
        <v>1.580866069299175</v>
      </c>
      <c r="G1094" s="4" t="n">
        <v>83395</v>
      </c>
      <c r="H1094" s="4" t="n">
        <v>94784</v>
      </c>
      <c r="I1094" s="3" t="n">
        <v>104658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208.4544</v>
      </c>
      <c r="O1094" s="8" t="n">
        <v>382.6894</v>
      </c>
      <c r="P1094" s="3" t="n">
        <v>473.7956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676017</t>
        </is>
      </c>
      <c r="V1094" s="10" t="inlineStr">
        <is>
          <t>862537</t>
        </is>
      </c>
      <c r="W1094" s="3" t="inlineStr">
        <is>
          <t>1300679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16650</v>
      </c>
      <c r="AC1094" s="5" t="n">
        <v>18900</v>
      </c>
      <c r="AD1094" s="4" t="n">
        <v>102</v>
      </c>
      <c r="AE1094" s="4" t="n">
        <v>268</v>
      </c>
      <c r="AF1094" s="5" t="n">
        <v>331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1431.9</v>
      </c>
      <c r="AL1094" s="4" t="n">
        <v>1480.25</v>
      </c>
      <c r="AM1094" s="5" t="n">
        <v>1497.15</v>
      </c>
      <c r="AN1094" s="4" t="n">
        <v>1418.05</v>
      </c>
      <c r="AO1094" s="4" t="n">
        <v>1467.55</v>
      </c>
      <c r="AP1094" s="3" t="n">
        <v>1490.75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-2.381596752368068</v>
      </c>
      <c r="E1095" s="2" t="n">
        <v>-1.802051566398669</v>
      </c>
      <c r="F1095" s="3" t="n">
        <v>0.5364201016375026</v>
      </c>
      <c r="G1095" s="4" t="n">
        <v>1963</v>
      </c>
      <c r="H1095" s="4" t="n">
        <v>2454</v>
      </c>
      <c r="I1095" s="3" t="n">
        <v>2140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2.5278</v>
      </c>
      <c r="O1095" s="8" t="n">
        <v>4.2314</v>
      </c>
      <c r="P1095" s="3" t="n">
        <v>3.6763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48455</t>
        </is>
      </c>
      <c r="V1095" s="10" t="inlineStr">
        <is>
          <t>61440</t>
        </is>
      </c>
      <c r="W1095" s="3" t="inlineStr">
        <is>
          <t>65811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360.7</v>
      </c>
      <c r="AO1095" s="4" t="n">
        <v>354.2</v>
      </c>
      <c r="AP1095" s="3" t="n">
        <v>356.1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2.216159028899154</v>
      </c>
      <c r="E1096" s="2" t="n">
        <v>-2.015579887781222</v>
      </c>
      <c r="F1096" s="3" t="n">
        <v>-4.89242230499806</v>
      </c>
      <c r="G1096" s="4" t="n">
        <v>4232</v>
      </c>
      <c r="H1096" s="4" t="n">
        <v>1292</v>
      </c>
      <c r="I1096" s="3" t="n">
        <v>2025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2.4674</v>
      </c>
      <c r="O1096" s="8" t="n">
        <v>0.8293</v>
      </c>
      <c r="P1096" s="3" t="n">
        <v>1.0092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74155</t>
        </is>
      </c>
      <c r="V1096" s="10" t="inlineStr">
        <is>
          <t>26314</t>
        </is>
      </c>
      <c r="W1096" s="3" t="inlineStr">
        <is>
          <t>41586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183.57</v>
      </c>
      <c r="AO1096" s="4" t="n">
        <v>179.87</v>
      </c>
      <c r="AP1096" s="3" t="n">
        <v>171.07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0.345972875726543</v>
      </c>
      <c r="E1097" s="2" t="n">
        <v>0.151703213349882</v>
      </c>
      <c r="F1097" s="3" t="n">
        <v>-0.922610851005235</v>
      </c>
      <c r="G1097" s="4" t="n">
        <v>56</v>
      </c>
      <c r="H1097" s="4" t="n">
        <v>66</v>
      </c>
      <c r="I1097" s="3" t="n">
        <v>123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0.0464</v>
      </c>
      <c r="O1097" s="8" t="n">
        <v>0.044</v>
      </c>
      <c r="P1097" s="3" t="n">
        <v>0.1643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72.51000000000001</v>
      </c>
      <c r="AO1097" s="4" t="n">
        <v>72.62</v>
      </c>
      <c r="AP1097" s="3" t="n">
        <v>71.95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-3.481102585961905</v>
      </c>
      <c r="E1098" s="2" t="n">
        <v>2.127189754158683</v>
      </c>
      <c r="F1098" s="3" t="n">
        <v>-0.3459459459459386</v>
      </c>
      <c r="G1098" s="4" t="n">
        <v>935</v>
      </c>
      <c r="H1098" s="4" t="n">
        <v>2277</v>
      </c>
      <c r="I1098" s="3" t="n">
        <v>1045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0.3619</v>
      </c>
      <c r="O1098" s="8" t="n">
        <v>0.5089</v>
      </c>
      <c r="P1098" s="3" t="n">
        <v>0.4013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17448</t>
        </is>
      </c>
      <c r="V1098" s="10" t="inlineStr">
        <is>
          <t>12955</t>
        </is>
      </c>
      <c r="W1098" s="3" t="inlineStr">
        <is>
          <t>14664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135.86</v>
      </c>
      <c r="AO1098" s="4" t="n">
        <v>138.75</v>
      </c>
      <c r="AP1098" s="3" t="n">
        <v>138.27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0.7598248880390578</v>
      </c>
      <c r="E1099" s="2" t="n">
        <v>-0.1398322013583705</v>
      </c>
      <c r="F1099" s="3" t="n">
        <v>-1.230246049209846</v>
      </c>
      <c r="G1099" s="4" t="n">
        <v>23</v>
      </c>
      <c r="H1099" s="4" t="n">
        <v>29</v>
      </c>
      <c r="I1099" s="3" t="n">
        <v>42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0.006</v>
      </c>
      <c r="O1099" s="8" t="n">
        <v>0.052</v>
      </c>
      <c r="P1099" s="3" t="n">
        <v>0.005600000000000001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235</t>
        </is>
      </c>
      <c r="V1099" s="10" t="inlineStr">
        <is>
          <t>2541</t>
        </is>
      </c>
      <c r="W1099" s="3" t="inlineStr">
        <is>
          <t>266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200.24</v>
      </c>
      <c r="AO1099" s="4" t="n">
        <v>199.96</v>
      </c>
      <c r="AP1099" s="3" t="n">
        <v>197.5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</v>
      </c>
      <c r="E1100" s="2" t="n">
        <v>1.998904709748086</v>
      </c>
      <c r="F1100" s="3" t="n">
        <v>-0.6711409395973155</v>
      </c>
      <c r="G1100" s="4" t="n">
        <v>10</v>
      </c>
      <c r="H1100" s="4" t="n">
        <v>21</v>
      </c>
      <c r="I1100" s="3" t="n">
        <v>22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0.005</v>
      </c>
      <c r="O1100" s="8" t="n">
        <v>0.0282</v>
      </c>
      <c r="P1100" s="3" t="n">
        <v>0.0178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365.2</v>
      </c>
      <c r="AO1100" s="4" t="n">
        <v>372.5</v>
      </c>
      <c r="AP1100" s="3" t="n">
        <v>370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-5.027068832173243</v>
      </c>
      <c r="E1101" s="2" t="n">
        <v>2.687296416938111</v>
      </c>
      <c r="F1101" s="3" t="n">
        <v>-4.916732751784292</v>
      </c>
      <c r="G1101" s="4" t="n">
        <v>239</v>
      </c>
      <c r="H1101" s="4" t="n">
        <v>705</v>
      </c>
      <c r="I1101" s="3" t="n">
        <v>483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0.0583</v>
      </c>
      <c r="O1101" s="8" t="n">
        <v>0.3672</v>
      </c>
      <c r="P1101" s="3" t="n">
        <v>0.1939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12.28</v>
      </c>
      <c r="AO1101" s="4" t="n">
        <v>12.61</v>
      </c>
      <c r="AP1101" s="3" t="n">
        <v>11.99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0.7020907277390582</v>
      </c>
      <c r="E1102" s="2" t="n">
        <v>-0.2354000514535655</v>
      </c>
      <c r="F1102" s="3" t="n">
        <v>-1.821885838802431</v>
      </c>
      <c r="G1102" s="4" t="n">
        <v>166323</v>
      </c>
      <c r="H1102" s="4" t="n">
        <v>81821</v>
      </c>
      <c r="I1102" s="3" t="n">
        <v>116461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886.1656</v>
      </c>
      <c r="O1102" s="8" t="n">
        <v>356.2389</v>
      </c>
      <c r="P1102" s="3" t="n">
        <v>645.4242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1002507</t>
        </is>
      </c>
      <c r="V1102" s="10" t="inlineStr">
        <is>
          <t>521166</t>
        </is>
      </c>
      <c r="W1102" s="3" t="inlineStr">
        <is>
          <t>1127973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176850</v>
      </c>
      <c r="AC1102" s="5" t="n">
        <v>535350</v>
      </c>
      <c r="AD1102" s="4" t="n">
        <v>2551</v>
      </c>
      <c r="AE1102" s="4" t="n">
        <v>1952</v>
      </c>
      <c r="AF1102" s="5" t="n">
        <v>5604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3923.55</v>
      </c>
      <c r="AL1102" s="4" t="n">
        <v>3917.95</v>
      </c>
      <c r="AM1102" s="5" t="n">
        <v>3848.8</v>
      </c>
      <c r="AN1102" s="4" t="n">
        <v>3887</v>
      </c>
      <c r="AO1102" s="4" t="n">
        <v>3877.85</v>
      </c>
      <c r="AP1102" s="3" t="n">
        <v>3807.2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-0.8387912214178967</v>
      </c>
      <c r="E1103" s="2" t="n">
        <v>-3.186558516801854</v>
      </c>
      <c r="F1103" s="3" t="n">
        <v>2.9802513464991</v>
      </c>
      <c r="G1103" s="4" t="n">
        <v>43814</v>
      </c>
      <c r="H1103" s="4" t="n">
        <v>20390</v>
      </c>
      <c r="I1103" s="3" t="n">
        <v>31496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41.8238</v>
      </c>
      <c r="O1103" s="8" t="n">
        <v>16.8833</v>
      </c>
      <c r="P1103" s="3" t="n">
        <v>28.6637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267015</t>
        </is>
      </c>
      <c r="V1103" s="10" t="inlineStr">
        <is>
          <t>198016</t>
        </is>
      </c>
      <c r="W1103" s="3" t="inlineStr">
        <is>
          <t>309527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431.5</v>
      </c>
      <c r="AO1103" s="4" t="n">
        <v>417.75</v>
      </c>
      <c r="AP1103" s="3" t="n">
        <v>430.2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0.03679175864606903</v>
      </c>
      <c r="E1104" s="2" t="n">
        <v>0</v>
      </c>
      <c r="F1104" s="3" t="n">
        <v>-0.1103346818683381</v>
      </c>
      <c r="G1104" s="4" t="n">
        <v>1265</v>
      </c>
      <c r="H1104" s="4" t="n">
        <v>931</v>
      </c>
      <c r="I1104" s="3" t="n">
        <v>1012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5.7336</v>
      </c>
      <c r="O1104" s="8" t="n">
        <v>5.5624</v>
      </c>
      <c r="P1104" s="3" t="n">
        <v>5.461900000000001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1651065</t>
        </is>
      </c>
      <c r="V1104" s="10" t="inlineStr">
        <is>
          <t>1933997</t>
        </is>
      </c>
      <c r="W1104" s="3" t="inlineStr">
        <is>
          <t>1802306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27.19</v>
      </c>
      <c r="AO1104" s="4" t="n">
        <v>27.19</v>
      </c>
      <c r="AP1104" s="3" t="n">
        <v>27.16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0.7018964702706378</v>
      </c>
      <c r="E1105" s="2" t="n">
        <v>0.3574380626857002</v>
      </c>
      <c r="F1105" s="3" t="n">
        <v>-0.6158686344782555</v>
      </c>
      <c r="G1105" s="4" t="n">
        <v>52977</v>
      </c>
      <c r="H1105" s="4" t="n">
        <v>42729</v>
      </c>
      <c r="I1105" s="3" t="n">
        <v>27374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226.3475</v>
      </c>
      <c r="O1105" s="8" t="n">
        <v>181.4637</v>
      </c>
      <c r="P1105" s="3" t="n">
        <v>153.1453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162279</t>
        </is>
      </c>
      <c r="V1105" s="10" t="inlineStr">
        <is>
          <t>152038</t>
        </is>
      </c>
      <c r="W1105" s="3" t="inlineStr">
        <is>
          <t>141359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2400</v>
      </c>
      <c r="AC1105" s="5" t="n">
        <v>3750</v>
      </c>
      <c r="AD1105" s="4" t="n">
        <v>270</v>
      </c>
      <c r="AE1105" s="4" t="n">
        <v>311</v>
      </c>
      <c r="AF1105" s="5" t="n">
        <v>321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6784.95</v>
      </c>
      <c r="AL1105" s="4" t="n">
        <v>6789.7</v>
      </c>
      <c r="AM1105" s="5" t="n">
        <v>6767.4</v>
      </c>
      <c r="AN1105" s="4" t="n">
        <v>6714.45</v>
      </c>
      <c r="AO1105" s="4" t="n">
        <v>6738.45</v>
      </c>
      <c r="AP1105" s="3" t="n">
        <v>6696.95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-0.4757689754370469</v>
      </c>
      <c r="E1106" s="2" t="n">
        <v>-0.6744487678339751</v>
      </c>
      <c r="F1106" s="3" t="n">
        <v>-2.391523336939908</v>
      </c>
      <c r="G1106" s="4" t="n">
        <v>16989</v>
      </c>
      <c r="H1106" s="4" t="n">
        <v>7673</v>
      </c>
      <c r="I1106" s="3" t="n">
        <v>20516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67.79140000000001</v>
      </c>
      <c r="O1106" s="8" t="n">
        <v>26.4487</v>
      </c>
      <c r="P1106" s="3" t="n">
        <v>83.4965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41099</t>
        </is>
      </c>
      <c r="V1106" s="10" t="inlineStr">
        <is>
          <t>22632</t>
        </is>
      </c>
      <c r="W1106" s="3" t="inlineStr">
        <is>
          <t>71929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3000</v>
      </c>
      <c r="AC1106" s="5" t="n">
        <v>14900</v>
      </c>
      <c r="AD1106" s="4" t="n">
        <v>260</v>
      </c>
      <c r="AE1106" s="4" t="n">
        <v>111</v>
      </c>
      <c r="AF1106" s="5" t="n">
        <v>562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5446.6</v>
      </c>
      <c r="AL1106" s="4" t="n">
        <v>5410.15</v>
      </c>
      <c r="AM1106" s="5" t="n">
        <v>5283.2</v>
      </c>
      <c r="AN1106" s="4" t="n">
        <v>5397</v>
      </c>
      <c r="AO1106" s="4" t="n">
        <v>5360.6</v>
      </c>
      <c r="AP1106" s="3" t="n">
        <v>5232.4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-0.1705082378076376</v>
      </c>
      <c r="E1107" s="2" t="n">
        <v>2.008437082004329</v>
      </c>
      <c r="F1107" s="3" t="n">
        <v>-0.1472635210102718</v>
      </c>
      <c r="G1107" s="4" t="n">
        <v>771</v>
      </c>
      <c r="H1107" s="4" t="n">
        <v>1265</v>
      </c>
      <c r="I1107" s="3" t="n">
        <v>647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0.4722</v>
      </c>
      <c r="O1107" s="8" t="n">
        <v>0.9945000000000001</v>
      </c>
      <c r="P1107" s="3" t="n">
        <v>0.3734000000000001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896</t>
        </is>
      </c>
      <c r="V1107" s="10" t="inlineStr">
        <is>
          <t>2055</t>
        </is>
      </c>
      <c r="W1107" s="3" t="inlineStr">
        <is>
          <t>790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2429.75</v>
      </c>
      <c r="AO1107" s="4" t="n">
        <v>2478.55</v>
      </c>
      <c r="AP1107" s="3" t="n">
        <v>2474.9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3.980782429649974</v>
      </c>
      <c r="E1108" s="2" t="n">
        <v>4.232673267326729</v>
      </c>
      <c r="F1108" s="3" t="n">
        <v>1.393176600965735</v>
      </c>
      <c r="G1108" s="4" t="n">
        <v>14952</v>
      </c>
      <c r="H1108" s="4" t="n">
        <v>19911</v>
      </c>
      <c r="I1108" s="3" t="n">
        <v>7631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35.0313</v>
      </c>
      <c r="O1108" s="8" t="n">
        <v>40.0346</v>
      </c>
      <c r="P1108" s="3" t="n">
        <v>15.6401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315173</t>
        </is>
      </c>
      <c r="V1108" s="10" t="inlineStr">
        <is>
          <t>270608</t>
        </is>
      </c>
      <c r="W1108" s="3" t="inlineStr">
        <is>
          <t>127818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606</v>
      </c>
      <c r="AO1108" s="4" t="n">
        <v>631.65</v>
      </c>
      <c r="AP1108" s="3" t="n">
        <v>640.45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-2.033162723777622</v>
      </c>
      <c r="E1109" s="2" t="n">
        <v>-0.6428313470566948</v>
      </c>
      <c r="F1109" s="3" t="n">
        <v>-0.7826887661141849</v>
      </c>
      <c r="G1109" s="4" t="n">
        <v>39065</v>
      </c>
      <c r="H1109" s="4" t="n">
        <v>30138</v>
      </c>
      <c r="I1109" s="3" t="n">
        <v>41740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100.8405</v>
      </c>
      <c r="O1109" s="8" t="n">
        <v>125.576</v>
      </c>
      <c r="P1109" s="3" t="n">
        <v>132.4676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215483</t>
        </is>
      </c>
      <c r="V1109" s="10" t="inlineStr">
        <is>
          <t>389547</t>
        </is>
      </c>
      <c r="W1109" s="3" t="inlineStr">
        <is>
          <t>366325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42925</v>
      </c>
      <c r="AC1109" s="5" t="n">
        <v>124100</v>
      </c>
      <c r="AD1109" s="4" t="n">
        <v>384</v>
      </c>
      <c r="AE1109" s="4" t="n">
        <v>350</v>
      </c>
      <c r="AF1109" s="5" t="n">
        <v>498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2099.25</v>
      </c>
      <c r="AL1109" s="4" t="n">
        <v>2085.45</v>
      </c>
      <c r="AM1109" s="5" t="n">
        <v>2069.3</v>
      </c>
      <c r="AN1109" s="4" t="n">
        <v>2076.75</v>
      </c>
      <c r="AO1109" s="4" t="n">
        <v>2063.4</v>
      </c>
      <c r="AP1109" s="3" t="n">
        <v>2047.25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1.884011692171656</v>
      </c>
      <c r="E1110" s="2" t="n">
        <v>1.1572399826414</v>
      </c>
      <c r="F1110" s="3" t="n">
        <v>-0.6601839935173225</v>
      </c>
      <c r="G1110" s="4" t="n">
        <v>17215</v>
      </c>
      <c r="H1110" s="4" t="n">
        <v>7342</v>
      </c>
      <c r="I1110" s="3" t="n">
        <v>12683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25.438</v>
      </c>
      <c r="O1110" s="8" t="n">
        <v>10.6518</v>
      </c>
      <c r="P1110" s="3" t="n">
        <v>20.4563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44686</t>
        </is>
      </c>
      <c r="V1110" s="10" t="inlineStr">
        <is>
          <t>18813</t>
        </is>
      </c>
      <c r="W1110" s="3" t="inlineStr">
        <is>
          <t>32448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2073.9</v>
      </c>
      <c r="AO1110" s="4" t="n">
        <v>2097.9</v>
      </c>
      <c r="AP1110" s="3" t="n">
        <v>2084.05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-1.220675185962231</v>
      </c>
      <c r="E1111" s="2" t="n">
        <v>0.3668661903842397</v>
      </c>
      <c r="F1111" s="3" t="n">
        <v>-1.192766448634077</v>
      </c>
      <c r="G1111" s="4" t="n">
        <v>16618</v>
      </c>
      <c r="H1111" s="4" t="n">
        <v>13942</v>
      </c>
      <c r="I1111" s="3" t="n">
        <v>12687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14.3277</v>
      </c>
      <c r="O1111" s="8" t="n">
        <v>12.2195</v>
      </c>
      <c r="P1111" s="3" t="n">
        <v>12.5207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252316</t>
        </is>
      </c>
      <c r="V1111" s="10" t="inlineStr">
        <is>
          <t>181485</t>
        </is>
      </c>
      <c r="W1111" s="3" t="inlineStr">
        <is>
          <t>203040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258.95</v>
      </c>
      <c r="AO1111" s="4" t="n">
        <v>259.9</v>
      </c>
      <c r="AP1111" s="3" t="n">
        <v>256.8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-2.684159845931637</v>
      </c>
      <c r="E1112" s="2" t="n">
        <v>-0.4329004329004259</v>
      </c>
      <c r="F1112" s="3" t="n">
        <v>-1.155279503105598</v>
      </c>
      <c r="G1112" s="4" t="n">
        <v>3922</v>
      </c>
      <c r="H1112" s="4" t="n">
        <v>2440</v>
      </c>
      <c r="I1112" s="3" t="n">
        <v>2591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3.471</v>
      </c>
      <c r="O1112" s="8" t="n">
        <v>2.495</v>
      </c>
      <c r="P1112" s="3" t="n">
        <v>3.6227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83510</t>
        </is>
      </c>
      <c r="V1112" s="10" t="inlineStr">
        <is>
          <t>66793</t>
        </is>
      </c>
      <c r="W1112" s="3" t="inlineStr">
        <is>
          <t>146420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161.7</v>
      </c>
      <c r="AO1112" s="4" t="n">
        <v>161</v>
      </c>
      <c r="AP1112" s="3" t="n">
        <v>159.14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-2.03045685279188</v>
      </c>
      <c r="E1113" s="2" t="n">
        <v>2.461139896373062</v>
      </c>
      <c r="F1113" s="3" t="n">
        <v>-3.413400758533508</v>
      </c>
      <c r="G1113" s="4" t="n">
        <v>180</v>
      </c>
      <c r="H1113" s="4" t="n">
        <v>222</v>
      </c>
      <c r="I1113" s="3" t="n">
        <v>207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0.0196</v>
      </c>
      <c r="O1113" s="8" t="n">
        <v>0.026</v>
      </c>
      <c r="P1113" s="3" t="n">
        <v>0.0363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7.72</v>
      </c>
      <c r="AO1113" s="4" t="n">
        <v>7.91</v>
      </c>
      <c r="AP1113" s="3" t="n">
        <v>7.64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0.4547751389590792</v>
      </c>
      <c r="E1114" s="2" t="n">
        <v>0.1119620951515486</v>
      </c>
      <c r="F1114" s="3" t="n">
        <v>-1.405254712546798</v>
      </c>
      <c r="G1114" s="4" t="n">
        <v>161210</v>
      </c>
      <c r="H1114" s="4" t="n">
        <v>108823</v>
      </c>
      <c r="I1114" s="3" t="n">
        <v>130274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754.5735000000001</v>
      </c>
      <c r="O1114" s="8" t="n">
        <v>705.8675000000001</v>
      </c>
      <c r="P1114" s="3" t="n">
        <v>783.085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1244555</t>
        </is>
      </c>
      <c r="V1114" s="10" t="inlineStr">
        <is>
          <t>1541135</t>
        </is>
      </c>
      <c r="W1114" s="3" t="inlineStr">
        <is>
          <t>1520893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94850</v>
      </c>
      <c r="AC1114" s="5" t="n">
        <v>183750</v>
      </c>
      <c r="AD1114" s="4" t="n">
        <v>1295</v>
      </c>
      <c r="AE1114" s="4" t="n">
        <v>1194</v>
      </c>
      <c r="AF1114" s="5" t="n">
        <v>1785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3114.6</v>
      </c>
      <c r="AL1114" s="4" t="n">
        <v>3110.75</v>
      </c>
      <c r="AM1114" s="5" t="n">
        <v>3069.35</v>
      </c>
      <c r="AN1114" s="4" t="n">
        <v>3081.4</v>
      </c>
      <c r="AO1114" s="4" t="n">
        <v>3084.85</v>
      </c>
      <c r="AP1114" s="3" t="n">
        <v>3041.5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-1.839942836727395</v>
      </c>
      <c r="E1115" s="2" t="n">
        <v>0.7279344858962694</v>
      </c>
      <c r="F1115" s="3" t="n">
        <v>-2.619692863595303</v>
      </c>
      <c r="G1115" s="4" t="n">
        <v>24723</v>
      </c>
      <c r="H1115" s="4" t="n">
        <v>13696</v>
      </c>
      <c r="I1115" s="3" t="n">
        <v>16945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76.55420000000001</v>
      </c>
      <c r="O1115" s="8" t="n">
        <v>48.3441</v>
      </c>
      <c r="P1115" s="3" t="n">
        <v>34.2523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1462246</t>
        </is>
      </c>
      <c r="V1115" s="10" t="inlineStr">
        <is>
          <t>243173</t>
        </is>
      </c>
      <c r="W1115" s="3" t="inlineStr">
        <is>
          <t>523335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218000</v>
      </c>
      <c r="AC1115" s="5" t="n">
        <v>502000</v>
      </c>
      <c r="AD1115" s="4" t="n">
        <v>413</v>
      </c>
      <c r="AE1115" s="4" t="n">
        <v>412</v>
      </c>
      <c r="AF1115" s="5" t="n">
        <v>734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274.6</v>
      </c>
      <c r="AL1115" s="4" t="n">
        <v>275.8</v>
      </c>
      <c r="AM1115" s="5" t="n">
        <v>269.25</v>
      </c>
      <c r="AN1115" s="4" t="n">
        <v>274.75</v>
      </c>
      <c r="AO1115" s="4" t="n">
        <v>276.75</v>
      </c>
      <c r="AP1115" s="3" t="n">
        <v>269.5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-1.996279336004574</v>
      </c>
      <c r="E1116" s="2" t="n">
        <v>4.278309118785145</v>
      </c>
      <c r="F1116" s="3" t="n">
        <v>-1.484282013582584</v>
      </c>
      <c r="G1116" s="4" t="n">
        <v>631</v>
      </c>
      <c r="H1116" s="4" t="n">
        <v>554</v>
      </c>
      <c r="I1116" s="3" t="n">
        <v>429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0.7964</v>
      </c>
      <c r="O1116" s="8" t="n">
        <v>1.0399</v>
      </c>
      <c r="P1116" s="3" t="n">
        <v>0.6361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136.97</v>
      </c>
      <c r="AO1116" s="4" t="n">
        <v>142.83</v>
      </c>
      <c r="AP1116" s="3" t="n">
        <v>140.71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6.049104893695627</v>
      </c>
      <c r="E1117" s="2" t="n">
        <v>-1.836954456198138</v>
      </c>
      <c r="F1117" s="3" t="n">
        <v>-3.365167451764863</v>
      </c>
      <c r="G1117" s="4" t="n">
        <v>3400</v>
      </c>
      <c r="H1117" s="4" t="n">
        <v>2465</v>
      </c>
      <c r="I1117" s="3" t="n">
        <v>1946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4.0137</v>
      </c>
      <c r="O1117" s="8" t="n">
        <v>2.1595</v>
      </c>
      <c r="P1117" s="3" t="n">
        <v>3.0365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13781</t>
        </is>
      </c>
      <c r="V1117" s="10" t="inlineStr">
        <is>
          <t>6972</t>
        </is>
      </c>
      <c r="W1117" s="3" t="inlineStr">
        <is>
          <t>13585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1578.7</v>
      </c>
      <c r="AO1117" s="4" t="n">
        <v>1549.7</v>
      </c>
      <c r="AP1117" s="3" t="n">
        <v>1497.55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1.235162014757774</v>
      </c>
      <c r="E1118" s="2" t="n">
        <v>-0.6971953731579745</v>
      </c>
      <c r="F1118" s="3" t="n">
        <v>1.308441040370193</v>
      </c>
      <c r="G1118" s="4" t="n">
        <v>1947</v>
      </c>
      <c r="H1118" s="4" t="n">
        <v>1289</v>
      </c>
      <c r="I1118" s="3" t="n">
        <v>1992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0.3493</v>
      </c>
      <c r="O1118" s="8" t="n">
        <v>0.2084</v>
      </c>
      <c r="P1118" s="3" t="n">
        <v>0.9086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22400</t>
        </is>
      </c>
      <c r="V1118" s="10" t="inlineStr">
        <is>
          <t>13704</t>
        </is>
      </c>
      <c r="W1118" s="3" t="inlineStr">
        <is>
          <t>40971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63.11</v>
      </c>
      <c r="AO1118" s="4" t="n">
        <v>62.67</v>
      </c>
      <c r="AP1118" s="3" t="n">
        <v>63.49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-1.45586897179254</v>
      </c>
      <c r="E1119" s="2" t="n">
        <v>-0.09233610341643386</v>
      </c>
      <c r="F1119" s="3" t="n">
        <v>1.940850277264317</v>
      </c>
      <c r="G1119" s="4" t="n">
        <v>31</v>
      </c>
      <c r="H1119" s="4" t="n">
        <v>22</v>
      </c>
      <c r="I1119" s="3" t="n">
        <v>47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0.004099999999999999</v>
      </c>
      <c r="O1119" s="8" t="n">
        <v>0.0101</v>
      </c>
      <c r="P1119" s="3" t="n">
        <v>0.0254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10.83</v>
      </c>
      <c r="AO1119" s="4" t="n">
        <v>10.82</v>
      </c>
      <c r="AP1119" s="3" t="n">
        <v>11.03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-0.5641888547956126</v>
      </c>
      <c r="E1120" s="2" t="n">
        <v>0.9257415886920235</v>
      </c>
      <c r="F1120" s="3" t="n">
        <v>2.653121609626194</v>
      </c>
      <c r="G1120" s="4" t="n">
        <v>1831</v>
      </c>
      <c r="H1120" s="4" t="n">
        <v>1241</v>
      </c>
      <c r="I1120" s="3" t="n">
        <v>14508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1.6053</v>
      </c>
      <c r="O1120" s="8" t="n">
        <v>1.2955</v>
      </c>
      <c r="P1120" s="3" t="n">
        <v>20.0054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48035</t>
        </is>
      </c>
      <c r="V1120" s="10" t="inlineStr">
        <is>
          <t>54242</t>
        </is>
      </c>
      <c r="W1120" s="3" t="inlineStr">
        <is>
          <t>414123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100.46</v>
      </c>
      <c r="AO1120" s="4" t="n">
        <v>101.39</v>
      </c>
      <c r="AP1120" s="3" t="n">
        <v>104.08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2.803094125756297</v>
      </c>
      <c r="E1121" s="2" t="n">
        <v>-0.3501452730388132</v>
      </c>
      <c r="F1121" s="3" t="n">
        <v>1.353169856459332</v>
      </c>
      <c r="G1121" s="4" t="n">
        <v>11625</v>
      </c>
      <c r="H1121" s="4" t="n">
        <v>6971</v>
      </c>
      <c r="I1121" s="3" t="n">
        <v>4225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15.4733</v>
      </c>
      <c r="O1121" s="8" t="n">
        <v>5.3925</v>
      </c>
      <c r="P1121" s="3" t="n">
        <v>3.4778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757283</t>
        </is>
      </c>
      <c r="V1121" s="10" t="inlineStr">
        <is>
          <t>376516</t>
        </is>
      </c>
      <c r="W1121" s="3" t="inlineStr">
        <is>
          <t>247895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134.23</v>
      </c>
      <c r="AO1121" s="4" t="n">
        <v>133.76</v>
      </c>
      <c r="AP1121" s="3" t="n">
        <v>135.57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-2.116141732283474</v>
      </c>
      <c r="E1122" s="2" t="n">
        <v>2.707749766573299</v>
      </c>
      <c r="F1122" s="3" t="n">
        <v>-0.5244755244755245</v>
      </c>
      <c r="G1122" s="4" t="n">
        <v>1265</v>
      </c>
      <c r="H1122" s="4" t="n">
        <v>802</v>
      </c>
      <c r="I1122" s="3" t="n">
        <v>675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0.5677000000000001</v>
      </c>
      <c r="O1122" s="8" t="n">
        <v>0.5610000000000001</v>
      </c>
      <c r="P1122" s="3" t="n">
        <v>0.3895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4158</t>
        </is>
      </c>
      <c r="V1122" s="10" t="inlineStr">
        <is>
          <t>5007</t>
        </is>
      </c>
      <c r="W1122" s="3" t="inlineStr">
        <is>
          <t>3448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696.15</v>
      </c>
      <c r="AO1122" s="4" t="n">
        <v>715</v>
      </c>
      <c r="AP1122" s="3" t="n">
        <v>711.25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-0.3362151777137382</v>
      </c>
      <c r="E1123" s="2" t="n">
        <v>-0.6987951807228895</v>
      </c>
      <c r="F1123" s="3" t="n">
        <v>0.242659548653243</v>
      </c>
      <c r="G1123" s="4" t="n">
        <v>1088</v>
      </c>
      <c r="H1123" s="4" t="n">
        <v>1097</v>
      </c>
      <c r="I1123" s="3" t="n">
        <v>1188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0.4761</v>
      </c>
      <c r="O1123" s="8" t="n">
        <v>0.342</v>
      </c>
      <c r="P1123" s="3" t="n">
        <v>0.1687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78405</t>
        </is>
      </c>
      <c r="V1123" s="10" t="inlineStr">
        <is>
          <t>51012</t>
        </is>
      </c>
      <c r="W1123" s="3" t="inlineStr">
        <is>
          <t>25978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41.5</v>
      </c>
      <c r="AO1123" s="4" t="n">
        <v>41.21</v>
      </c>
      <c r="AP1123" s="3" t="n">
        <v>41.31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-0.5190621084660805</v>
      </c>
      <c r="E1124" s="2" t="n">
        <v>1.205469593378916</v>
      </c>
      <c r="F1124" s="3" t="n">
        <v>-2.239999999999997</v>
      </c>
      <c r="G1124" s="4" t="n">
        <v>38319</v>
      </c>
      <c r="H1124" s="4" t="n">
        <v>30523</v>
      </c>
      <c r="I1124" s="3" t="n">
        <v>34286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77.14960000000001</v>
      </c>
      <c r="O1124" s="8" t="n">
        <v>51.8837</v>
      </c>
      <c r="P1124" s="3" t="n">
        <v>57.6031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4179060</t>
        </is>
      </c>
      <c r="V1124" s="10" t="inlineStr">
        <is>
          <t>3209577</t>
        </is>
      </c>
      <c r="W1124" s="3" t="inlineStr">
        <is>
          <t>4180368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55.58</v>
      </c>
      <c r="AO1124" s="4" t="n">
        <v>56.25</v>
      </c>
      <c r="AP1124" s="3" t="n">
        <v>54.99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0.7199467602395776</v>
      </c>
      <c r="E1125" s="2" t="n">
        <v>1.219365689572322</v>
      </c>
      <c r="F1125" s="3" t="n">
        <v>-2.136371728680787</v>
      </c>
      <c r="G1125" s="4" t="n">
        <v>1310</v>
      </c>
      <c r="H1125" s="4" t="n">
        <v>1177</v>
      </c>
      <c r="I1125" s="3" t="n">
        <v>1661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0.3102</v>
      </c>
      <c r="O1125" s="8" t="n">
        <v>0.3066</v>
      </c>
      <c r="P1125" s="3" t="n">
        <v>0.3505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6707</t>
        </is>
      </c>
      <c r="V1125" s="10" t="inlineStr">
        <is>
          <t>11422</t>
        </is>
      </c>
      <c r="W1125" s="3" t="inlineStr">
        <is>
          <t>7587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166.48</v>
      </c>
      <c r="AO1125" s="4" t="n">
        <v>168.51</v>
      </c>
      <c r="AP1125" s="3" t="n">
        <v>164.91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4.752315747080158</v>
      </c>
      <c r="E1126" s="2" t="n">
        <v>1.725297962322172</v>
      </c>
      <c r="F1126" s="3" t="n">
        <v>-2.447205555818008</v>
      </c>
      <c r="G1126" s="4" t="n">
        <v>133</v>
      </c>
      <c r="H1126" s="4" t="n">
        <v>60</v>
      </c>
      <c r="I1126" s="3" t="n">
        <v>112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0.1145</v>
      </c>
      <c r="O1126" s="8" t="n">
        <v>0.042</v>
      </c>
      <c r="P1126" s="3" t="n">
        <v>0.2302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208.08</v>
      </c>
      <c r="AO1126" s="4" t="n">
        <v>211.67</v>
      </c>
      <c r="AP1126" s="3" t="n">
        <v>206.49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1.295058978800621</v>
      </c>
      <c r="E1127" s="2" t="n">
        <v>-1.490228013029315</v>
      </c>
      <c r="F1127" s="3" t="n">
        <v>-2.116227163759612</v>
      </c>
      <c r="G1127" s="4" t="n">
        <v>640</v>
      </c>
      <c r="H1127" s="4" t="n">
        <v>873</v>
      </c>
      <c r="I1127" s="3" t="n">
        <v>822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0.436</v>
      </c>
      <c r="O1127" s="8" t="n">
        <v>0.3762</v>
      </c>
      <c r="P1127" s="3" t="n">
        <v>0.3418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19207</t>
        </is>
      </c>
      <c r="V1127" s="10" t="inlineStr">
        <is>
          <t>19007</t>
        </is>
      </c>
      <c r="W1127" s="3" t="inlineStr">
        <is>
          <t>15206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122.8</v>
      </c>
      <c r="AO1127" s="4" t="n">
        <v>120.97</v>
      </c>
      <c r="AP1127" s="3" t="n">
        <v>118.41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1.649292049167578</v>
      </c>
      <c r="E1128" s="2" t="n">
        <v>-0.06122761365374566</v>
      </c>
      <c r="F1128" s="3" t="n">
        <v>-3.124521366212293</v>
      </c>
      <c r="G1128" s="4" t="n">
        <v>499</v>
      </c>
      <c r="H1128" s="4" t="n">
        <v>1393</v>
      </c>
      <c r="I1128" s="3" t="n">
        <v>1087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0.2071</v>
      </c>
      <c r="O1128" s="8" t="n">
        <v>0.4242</v>
      </c>
      <c r="P1128" s="3" t="n">
        <v>0.3594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18069</t>
        </is>
      </c>
      <c r="V1128" s="10" t="inlineStr">
        <is>
          <t>32944</t>
        </is>
      </c>
      <c r="W1128" s="3" t="inlineStr">
        <is>
          <t>34407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65.33</v>
      </c>
      <c r="AO1128" s="4" t="n">
        <v>65.29000000000001</v>
      </c>
      <c r="AP1128" s="3" t="n">
        <v>63.25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-1.085832471561535</v>
      </c>
      <c r="E1129" s="2" t="n">
        <v>-0.8363826450601158</v>
      </c>
      <c r="F1129" s="3" t="n">
        <v>-0.5798629414865548</v>
      </c>
      <c r="G1129" s="4" t="n">
        <v>5258</v>
      </c>
      <c r="H1129" s="4" t="n">
        <v>3995</v>
      </c>
      <c r="I1129" s="3" t="n">
        <v>3234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1.9582</v>
      </c>
      <c r="O1129" s="8" t="n">
        <v>1.653</v>
      </c>
      <c r="P1129" s="3" t="n">
        <v>1.8672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639752</t>
        </is>
      </c>
      <c r="V1129" s="10" t="inlineStr">
        <is>
          <t>632285</t>
        </is>
      </c>
      <c r="W1129" s="3" t="inlineStr">
        <is>
          <t>705210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19.13</v>
      </c>
      <c r="AO1129" s="4" t="n">
        <v>18.97</v>
      </c>
      <c r="AP1129" s="3" t="n">
        <v>18.86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-0.3533201704250211</v>
      </c>
      <c r="E1130" s="2" t="n">
        <v>2.242152466367713</v>
      </c>
      <c r="F1130" s="3" t="n">
        <v>-0.5711954304365588</v>
      </c>
      <c r="G1130" s="4" t="n">
        <v>14650</v>
      </c>
      <c r="H1130" s="4" t="n">
        <v>16607</v>
      </c>
      <c r="I1130" s="3" t="n">
        <v>8642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9.6716</v>
      </c>
      <c r="O1130" s="8" t="n">
        <v>13.3325</v>
      </c>
      <c r="P1130" s="3" t="n">
        <v>6.5132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102939</t>
        </is>
      </c>
      <c r="V1130" s="10" t="inlineStr">
        <is>
          <t>104220</t>
        </is>
      </c>
      <c r="W1130" s="3" t="inlineStr">
        <is>
          <t>67453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479.45</v>
      </c>
      <c r="AO1130" s="4" t="n">
        <v>490.2</v>
      </c>
      <c r="AP1130" s="3" t="n">
        <v>487.4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1.149875865673601</v>
      </c>
      <c r="E1131" s="2" t="n">
        <v>0.516729104766826</v>
      </c>
      <c r="F1131" s="3" t="n">
        <v>-1.118108212312048</v>
      </c>
      <c r="G1131" s="4" t="n">
        <v>9593</v>
      </c>
      <c r="H1131" s="4" t="n">
        <v>9920</v>
      </c>
      <c r="I1131" s="3" t="n">
        <v>8845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6.522</v>
      </c>
      <c r="O1131" s="8" t="n">
        <v>5.0987</v>
      </c>
      <c r="P1131" s="3" t="n">
        <v>4.4797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79874</t>
        </is>
      </c>
      <c r="V1131" s="10" t="inlineStr">
        <is>
          <t>67194</t>
        </is>
      </c>
      <c r="W1131" s="3" t="inlineStr">
        <is>
          <t>63586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387.05</v>
      </c>
      <c r="AO1131" s="4" t="n">
        <v>389.05</v>
      </c>
      <c r="AP1131" s="3" t="n">
        <v>384.7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-0.3991490437273723</v>
      </c>
      <c r="E1132" s="2" t="n">
        <v>1.391517663603781</v>
      </c>
      <c r="F1132" s="3" t="n">
        <v>0.7998831982813537</v>
      </c>
      <c r="G1132" s="4" t="n">
        <v>4429</v>
      </c>
      <c r="H1132" s="4" t="n">
        <v>2474</v>
      </c>
      <c r="I1132" s="3" t="n">
        <v>3321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12.2138</v>
      </c>
      <c r="O1132" s="8" t="n">
        <v>10.7181</v>
      </c>
      <c r="P1132" s="3" t="n">
        <v>14.1002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6017</t>
        </is>
      </c>
      <c r="V1132" s="10" t="inlineStr">
        <is>
          <t>7869</t>
        </is>
      </c>
      <c r="W1132" s="3" t="inlineStr">
        <is>
          <t>6059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9457.299999999999</v>
      </c>
      <c r="AO1132" s="4" t="n">
        <v>9588.9</v>
      </c>
      <c r="AP1132" s="3" t="n">
        <v>9665.6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0.8134768127081761</v>
      </c>
      <c r="E1133" s="2" t="n">
        <v>-1.124594955206814</v>
      </c>
      <c r="F1133" s="3" t="n">
        <v>-3.527824187122484</v>
      </c>
      <c r="G1133" s="4" t="n">
        <v>32860</v>
      </c>
      <c r="H1133" s="4" t="n">
        <v>17657</v>
      </c>
      <c r="I1133" s="3" t="n">
        <v>22688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49.2276</v>
      </c>
      <c r="O1133" s="8" t="n">
        <v>26.0768</v>
      </c>
      <c r="P1133" s="3" t="n">
        <v>35.1821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179569</t>
        </is>
      </c>
      <c r="V1133" s="10" t="inlineStr">
        <is>
          <t>139884</t>
        </is>
      </c>
      <c r="W1133" s="3" t="inlineStr">
        <is>
          <t>211489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786.95</v>
      </c>
      <c r="AO1133" s="4" t="n">
        <v>778.1</v>
      </c>
      <c r="AP1133" s="3" t="n">
        <v>750.65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-0.4926545648217971</v>
      </c>
      <c r="E1134" s="2" t="n">
        <v>1.449598572702944</v>
      </c>
      <c r="F1134" s="3" t="n">
        <v>2.835788085293471</v>
      </c>
      <c r="G1134" s="4" t="n">
        <v>2081</v>
      </c>
      <c r="H1134" s="4" t="n">
        <v>3165</v>
      </c>
      <c r="I1134" s="3" t="n">
        <v>4347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3.6325</v>
      </c>
      <c r="O1134" s="8" t="n">
        <v>5.3121</v>
      </c>
      <c r="P1134" s="3" t="n">
        <v>9.2522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16083</t>
        </is>
      </c>
      <c r="V1134" s="10" t="inlineStr">
        <is>
          <t>25138</t>
        </is>
      </c>
      <c r="W1134" s="3" t="inlineStr">
        <is>
          <t>39701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1121</v>
      </c>
      <c r="AO1134" s="4" t="n">
        <v>1137.25</v>
      </c>
      <c r="AP1134" s="3" t="n">
        <v>1169.5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0.2063557573256372</v>
      </c>
      <c r="E1135" s="2" t="n">
        <v>0.1784733662822562</v>
      </c>
      <c r="F1135" s="3" t="n">
        <v>-1.38413046457449</v>
      </c>
      <c r="G1135" s="4" t="n">
        <v>581</v>
      </c>
      <c r="H1135" s="4" t="n">
        <v>480</v>
      </c>
      <c r="I1135" s="3" t="n">
        <v>783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0.3597</v>
      </c>
      <c r="O1135" s="8" t="n">
        <v>0.1869</v>
      </c>
      <c r="P1135" s="3" t="n">
        <v>0.6436000000000001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19271</t>
        </is>
      </c>
      <c r="V1135" s="10" t="inlineStr">
        <is>
          <t>9396</t>
        </is>
      </c>
      <c r="W1135" s="3" t="inlineStr">
        <is>
          <t>35889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145.68</v>
      </c>
      <c r="AO1135" s="4" t="n">
        <v>145.94</v>
      </c>
      <c r="AP1135" s="3" t="n">
        <v>143.92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-1.982578288426114</v>
      </c>
      <c r="E1136" s="2" t="n">
        <v>-1.385615085685163</v>
      </c>
      <c r="F1136" s="3" t="n">
        <v>-2.325656513453277</v>
      </c>
      <c r="G1136" s="4" t="n">
        <v>288</v>
      </c>
      <c r="H1136" s="4" t="n">
        <v>142</v>
      </c>
      <c r="I1136" s="3" t="n">
        <v>259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0.4175</v>
      </c>
      <c r="O1136" s="8" t="n">
        <v>0.1526</v>
      </c>
      <c r="P1136" s="3" t="n">
        <v>0.5041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1569.7</v>
      </c>
      <c r="AO1136" s="4" t="n">
        <v>1547.95</v>
      </c>
      <c r="AP1136" s="3" t="n">
        <v>1511.95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0.1684210526315754</v>
      </c>
      <c r="E1137" s="2" t="n">
        <v>2.059688944934855</v>
      </c>
      <c r="F1137" s="3" t="n">
        <v>-1.173805601317958</v>
      </c>
      <c r="G1137" s="4" t="n">
        <v>1043</v>
      </c>
      <c r="H1137" s="4" t="n">
        <v>5003</v>
      </c>
      <c r="I1137" s="3" t="n">
        <v>651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0.3729</v>
      </c>
      <c r="O1137" s="8" t="n">
        <v>1.4513</v>
      </c>
      <c r="P1137" s="3" t="n">
        <v>0.2117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23813</t>
        </is>
      </c>
      <c r="V1137" s="10" t="inlineStr">
        <is>
          <t>78336</t>
        </is>
      </c>
      <c r="W1137" s="3" t="inlineStr">
        <is>
          <t>22920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47.58</v>
      </c>
      <c r="AO1137" s="4" t="n">
        <v>48.56</v>
      </c>
      <c r="AP1137" s="3" t="n">
        <v>47.99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1.269205076820304</v>
      </c>
      <c r="E1138" s="2" t="n">
        <v>-0.03298153034301307</v>
      </c>
      <c r="F1138" s="3" t="n">
        <v>-1.484658528538434</v>
      </c>
      <c r="G1138" s="4" t="n">
        <v>1060</v>
      </c>
      <c r="H1138" s="4" t="n">
        <v>818</v>
      </c>
      <c r="I1138" s="3" t="n">
        <v>762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0.1403</v>
      </c>
      <c r="O1138" s="8" t="n">
        <v>0.0873</v>
      </c>
      <c r="P1138" s="3" t="n">
        <v>0.1062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16761</t>
        </is>
      </c>
      <c r="V1138" s="10" t="inlineStr">
        <is>
          <t>15410</t>
        </is>
      </c>
      <c r="W1138" s="3" t="inlineStr">
        <is>
          <t>14366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30.32</v>
      </c>
      <c r="AO1138" s="4" t="n">
        <v>30.31</v>
      </c>
      <c r="AP1138" s="3" t="n">
        <v>29.86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-4.442681475604923</v>
      </c>
      <c r="E1139" s="2" t="n">
        <v>1.151930261519302</v>
      </c>
      <c r="F1139" s="3" t="n">
        <v>4.975890017441258</v>
      </c>
      <c r="G1139" s="4" t="n">
        <v>921</v>
      </c>
      <c r="H1139" s="4" t="n">
        <v>575</v>
      </c>
      <c r="I1139" s="3" t="n">
        <v>689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2.2411</v>
      </c>
      <c r="O1139" s="8" t="n">
        <v>1.4559</v>
      </c>
      <c r="P1139" s="3" t="n">
        <v>1.9171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96.36</v>
      </c>
      <c r="AO1139" s="4" t="n">
        <v>97.47</v>
      </c>
      <c r="AP1139" s="3" t="n">
        <v>102.32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-1.114444920702949</v>
      </c>
      <c r="E1140" s="2" t="n">
        <v>-0.509319462505417</v>
      </c>
      <c r="F1140" s="3" t="n">
        <v>-0.1633808953273126</v>
      </c>
      <c r="G1140" s="4" t="n">
        <v>1118</v>
      </c>
      <c r="H1140" s="4" t="n">
        <v>1261</v>
      </c>
      <c r="I1140" s="3" t="n">
        <v>979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0.3973</v>
      </c>
      <c r="O1140" s="8" t="n">
        <v>0.4678</v>
      </c>
      <c r="P1140" s="3" t="n">
        <v>0.6718999999999999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19663</t>
        </is>
      </c>
      <c r="V1140" s="10" t="inlineStr">
        <is>
          <t>30561</t>
        </is>
      </c>
      <c r="W1140" s="3" t="inlineStr">
        <is>
          <t>55357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92.28</v>
      </c>
      <c r="AO1140" s="4" t="n">
        <v>91.81</v>
      </c>
      <c r="AP1140" s="3" t="n">
        <v>91.66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-1.149246777449918</v>
      </c>
      <c r="E1141" s="2" t="n">
        <v>0.5970149253731383</v>
      </c>
      <c r="F1141" s="3" t="n">
        <v>-1.140090582539441</v>
      </c>
      <c r="G1141" s="4" t="n">
        <v>3020</v>
      </c>
      <c r="H1141" s="4" t="n">
        <v>1314</v>
      </c>
      <c r="I1141" s="3" t="n">
        <v>1283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0.9673999999999999</v>
      </c>
      <c r="O1141" s="8" t="n">
        <v>0.3356</v>
      </c>
      <c r="P1141" s="3" t="n">
        <v>0.6668999999999999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74440</t>
        </is>
      </c>
      <c r="V1141" s="10" t="inlineStr">
        <is>
          <t>20957</t>
        </is>
      </c>
      <c r="W1141" s="3" t="inlineStr">
        <is>
          <t>59972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63.65</v>
      </c>
      <c r="AO1141" s="4" t="n">
        <v>64.03</v>
      </c>
      <c r="AP1141" s="3" t="n">
        <v>63.3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-0.04582251412861026</v>
      </c>
      <c r="E1142" s="2" t="n">
        <v>-0.4889975550122145</v>
      </c>
      <c r="F1142" s="3" t="n">
        <v>-0.04606879606879781</v>
      </c>
      <c r="G1142" s="4" t="n">
        <v>2236</v>
      </c>
      <c r="H1142" s="4" t="n">
        <v>2003</v>
      </c>
      <c r="I1142" s="3" t="n">
        <v>1595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1.2646</v>
      </c>
      <c r="O1142" s="8" t="n">
        <v>1.2696</v>
      </c>
      <c r="P1142" s="3" t="n">
        <v>0.8758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73929</t>
        </is>
      </c>
      <c r="V1142" s="10" t="inlineStr">
        <is>
          <t>79984</t>
        </is>
      </c>
      <c r="W1142" s="3" t="inlineStr">
        <is>
          <t>66770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65.44</v>
      </c>
      <c r="AO1142" s="4" t="n">
        <v>65.12</v>
      </c>
      <c r="AP1142" s="3" t="n">
        <v>65.09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1.851748251748253</v>
      </c>
      <c r="E1143" s="2" t="n">
        <v>1.631330330660221</v>
      </c>
      <c r="F1143" s="3" t="n">
        <v>-1.940225909312005</v>
      </c>
      <c r="G1143" s="4" t="n">
        <v>153845</v>
      </c>
      <c r="H1143" s="4" t="n">
        <v>113654</v>
      </c>
      <c r="I1143" s="3" t="n">
        <v>50319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387.1154</v>
      </c>
      <c r="O1143" s="8" t="n">
        <v>472.9114</v>
      </c>
      <c r="P1143" s="3" t="n">
        <v>158.845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5951596</t>
        </is>
      </c>
      <c r="V1143" s="10" t="inlineStr">
        <is>
          <t>5417708</t>
        </is>
      </c>
      <c r="W1143" s="3" t="inlineStr">
        <is>
          <t>3390776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-564000</v>
      </c>
      <c r="AC1143" s="5" t="n">
        <v>-42000</v>
      </c>
      <c r="AD1143" s="4" t="n">
        <v>3901</v>
      </c>
      <c r="AE1143" s="4" t="n">
        <v>188</v>
      </c>
      <c r="AF1143" s="5" t="n">
        <v>14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184</v>
      </c>
      <c r="AL1143" s="4" t="n">
        <v>186.64</v>
      </c>
      <c r="AM1143" s="5" t="n">
        <v>183.57</v>
      </c>
      <c r="AN1143" s="4" t="n">
        <v>182.06</v>
      </c>
      <c r="AO1143" s="4" t="n">
        <v>185.03</v>
      </c>
      <c r="AP1143" s="3" t="n">
        <v>181.44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</v>
      </c>
      <c r="E1144" s="2" t="n">
        <v>-0.05110297248956842</v>
      </c>
      <c r="F1144" s="3" t="n">
        <v>2.905837239028557</v>
      </c>
      <c r="G1144" s="4" t="n">
        <v>1069</v>
      </c>
      <c r="H1144" s="4" t="n">
        <v>429</v>
      </c>
      <c r="I1144" s="3" t="n">
        <v>2446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0.2538</v>
      </c>
      <c r="O1144" s="8" t="n">
        <v>0.1929</v>
      </c>
      <c r="P1144" s="3" t="n">
        <v>1.8178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13094</t>
        </is>
      </c>
      <c r="V1144" s="10" t="inlineStr">
        <is>
          <t>9664</t>
        </is>
      </c>
      <c r="W1144" s="3" t="inlineStr">
        <is>
          <t>79466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117.41</v>
      </c>
      <c r="AO1144" s="4" t="n">
        <v>117.35</v>
      </c>
      <c r="AP1144" s="3" t="n">
        <v>120.76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0.2541780517252371</v>
      </c>
      <c r="E1145" s="2" t="n">
        <v>1.128224630791659</v>
      </c>
      <c r="F1145" s="3" t="n">
        <v>2.087120025070501</v>
      </c>
      <c r="G1145" s="4" t="n">
        <v>2398</v>
      </c>
      <c r="H1145" s="4" t="n">
        <v>2138</v>
      </c>
      <c r="I1145" s="3" t="n">
        <v>4095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2.5476</v>
      </c>
      <c r="O1145" s="8" t="n">
        <v>1.8265</v>
      </c>
      <c r="P1145" s="3" t="n">
        <v>6.1611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86749</t>
        </is>
      </c>
      <c r="V1145" s="10" t="inlineStr">
        <is>
          <t>66663</t>
        </is>
      </c>
      <c r="W1145" s="3" t="inlineStr">
        <is>
          <t>198194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157.77</v>
      </c>
      <c r="AO1145" s="4" t="n">
        <v>159.55</v>
      </c>
      <c r="AP1145" s="3" t="n">
        <v>162.88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1.521870038867901</v>
      </c>
      <c r="E1146" s="2" t="n">
        <v>2.178484766783504</v>
      </c>
      <c r="F1146" s="3" t="n">
        <v>-0.3377486938624777</v>
      </c>
      <c r="G1146" s="4" t="n">
        <v>3977</v>
      </c>
      <c r="H1146" s="4" t="n">
        <v>8264</v>
      </c>
      <c r="I1146" s="3" t="n">
        <v>5071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4.6104</v>
      </c>
      <c r="O1146" s="8" t="n">
        <v>19.6991</v>
      </c>
      <c r="P1146" s="3" t="n">
        <v>4.9598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20971</t>
        </is>
      </c>
      <c r="V1146" s="10" t="inlineStr">
        <is>
          <t>144902</t>
        </is>
      </c>
      <c r="W1146" s="3" t="inlineStr">
        <is>
          <t>23348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927.25</v>
      </c>
      <c r="AO1146" s="4" t="n">
        <v>947.45</v>
      </c>
      <c r="AP1146" s="3" t="n">
        <v>944.25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-1.307901907356951</v>
      </c>
      <c r="E1147" s="2" t="n">
        <v>-1.270016565433453</v>
      </c>
      <c r="F1147" s="3" t="n">
        <v>-2.516778523489933</v>
      </c>
      <c r="G1147" s="4" t="n">
        <v>4708</v>
      </c>
      <c r="H1147" s="4" t="n">
        <v>3878</v>
      </c>
      <c r="I1147" s="3" t="n">
        <v>9557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7.8394</v>
      </c>
      <c r="O1147" s="8" t="n">
        <v>4.9874</v>
      </c>
      <c r="P1147" s="3" t="n">
        <v>10.434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89589</t>
        </is>
      </c>
      <c r="V1147" s="10" t="inlineStr">
        <is>
          <t>75764</t>
        </is>
      </c>
      <c r="W1147" s="3" t="inlineStr">
        <is>
          <t>166761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362.2</v>
      </c>
      <c r="AO1147" s="4" t="n">
        <v>357.6</v>
      </c>
      <c r="AP1147" s="3" t="n">
        <v>348.6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-0.7565831184749956</v>
      </c>
      <c r="E1148" s="2" t="n">
        <v>4.28875638841567</v>
      </c>
      <c r="F1148" s="3" t="n">
        <v>-1.90713439784376</v>
      </c>
      <c r="G1148" s="4" t="n">
        <v>17052</v>
      </c>
      <c r="H1148" s="4" t="n">
        <v>49943</v>
      </c>
      <c r="I1148" s="3" t="n">
        <v>19062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16.5566</v>
      </c>
      <c r="O1148" s="8" t="n">
        <v>110.9018</v>
      </c>
      <c r="P1148" s="3" t="n">
        <v>26.9858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316291</t>
        </is>
      </c>
      <c r="V1148" s="10" t="inlineStr">
        <is>
          <t>1939525</t>
        </is>
      </c>
      <c r="W1148" s="3" t="inlineStr">
        <is>
          <t>447826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234.8</v>
      </c>
      <c r="AO1148" s="4" t="n">
        <v>244.87</v>
      </c>
      <c r="AP1148" s="3" t="n">
        <v>240.2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-0.3244732026636952</v>
      </c>
      <c r="E1149" s="2" t="n">
        <v>1.850975642069008</v>
      </c>
      <c r="F1149" s="3" t="n">
        <v>-1.075908204032326</v>
      </c>
      <c r="G1149" s="4" t="n">
        <v>75119</v>
      </c>
      <c r="H1149" s="4" t="n">
        <v>23839</v>
      </c>
      <c r="I1149" s="3" t="n">
        <v>49351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206.2788</v>
      </c>
      <c r="O1149" s="8" t="n">
        <v>49.2801</v>
      </c>
      <c r="P1149" s="3" t="n">
        <v>133.7068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441845</t>
        </is>
      </c>
      <c r="V1149" s="10" t="inlineStr">
        <is>
          <t>96460</t>
        </is>
      </c>
      <c r="W1149" s="3" t="inlineStr">
        <is>
          <t>214719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2641.85</v>
      </c>
      <c r="AO1149" s="4" t="n">
        <v>2690.75</v>
      </c>
      <c r="AP1149" s="3" t="n">
        <v>2661.8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-2.337468982630277</v>
      </c>
      <c r="E1150" s="2" t="n">
        <v>1.539712383759338</v>
      </c>
      <c r="F1150" s="3" t="n">
        <v>9.213291962766489</v>
      </c>
      <c r="G1150" s="4" t="n">
        <v>202</v>
      </c>
      <c r="H1150" s="4" t="n">
        <v>1193</v>
      </c>
      <c r="I1150" s="3" t="n">
        <v>9284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0.05690000000000001</v>
      </c>
      <c r="O1150" s="8" t="n">
        <v>3.3255</v>
      </c>
      <c r="P1150" s="3" t="n">
        <v>8.4596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2053</t>
        </is>
      </c>
      <c r="V1150" s="10" t="inlineStr">
        <is>
          <t>59531</t>
        </is>
      </c>
      <c r="W1150" s="3" t="inlineStr">
        <is>
          <t>92286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196.79</v>
      </c>
      <c r="AO1150" s="4" t="n">
        <v>199.82</v>
      </c>
      <c r="AP1150" s="3" t="n">
        <v>218.23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-2.179813035798921</v>
      </c>
      <c r="E1151" s="2" t="n">
        <v>-0.7971110230325411</v>
      </c>
      <c r="F1151" s="3" t="n">
        <v>2.636952854479273</v>
      </c>
      <c r="G1151" s="4" t="n">
        <v>3541</v>
      </c>
      <c r="H1151" s="4" t="n">
        <v>3029</v>
      </c>
      <c r="I1151" s="3" t="n">
        <v>2700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3.9874</v>
      </c>
      <c r="O1151" s="8" t="n">
        <v>3.3236</v>
      </c>
      <c r="P1151" s="3" t="n">
        <v>2.7048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18823</t>
        </is>
      </c>
      <c r="V1151" s="10" t="inlineStr">
        <is>
          <t>17040</t>
        </is>
      </c>
      <c r="W1151" s="3" t="inlineStr">
        <is>
          <t>13388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1135.35</v>
      </c>
      <c r="AO1151" s="4" t="n">
        <v>1126.3</v>
      </c>
      <c r="AP1151" s="3" t="n">
        <v>1156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-1.999537679149337</v>
      </c>
      <c r="E1152" s="2" t="n">
        <v>1.450642764476951</v>
      </c>
      <c r="F1152" s="3" t="n">
        <v>-1.04626830969542</v>
      </c>
      <c r="G1152" s="4" t="n">
        <v>92</v>
      </c>
      <c r="H1152" s="4" t="n">
        <v>253</v>
      </c>
      <c r="I1152" s="3" t="n">
        <v>121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0.3197</v>
      </c>
      <c r="O1152" s="8" t="n">
        <v>0.5366</v>
      </c>
      <c r="P1152" s="3" t="n">
        <v>0.3191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423.95</v>
      </c>
      <c r="AO1152" s="4" t="n">
        <v>430.1</v>
      </c>
      <c r="AP1152" s="3" t="n">
        <v>425.6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-1.461470327723642</v>
      </c>
      <c r="E1153" s="2" t="n">
        <v>0.8089887640449425</v>
      </c>
      <c r="F1153" s="3" t="n">
        <v>5.617476593847533</v>
      </c>
      <c r="G1153" s="4" t="n">
        <v>168</v>
      </c>
      <c r="H1153" s="4" t="n">
        <v>375</v>
      </c>
      <c r="I1153" s="3" t="n">
        <v>1585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0.0275</v>
      </c>
      <c r="O1153" s="8" t="n">
        <v>0.06950000000000001</v>
      </c>
      <c r="P1153" s="3" t="n">
        <v>0.5787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7792</t>
        </is>
      </c>
      <c r="V1153" s="10" t="inlineStr">
        <is>
          <t>11908</t>
        </is>
      </c>
      <c r="W1153" s="3" t="inlineStr">
        <is>
          <t>130781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22.25</v>
      </c>
      <c r="AO1153" s="4" t="n">
        <v>22.43</v>
      </c>
      <c r="AP1153" s="3" t="n">
        <v>23.69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2.315059196139058</v>
      </c>
      <c r="E1154" s="2" t="n">
        <v>-1.03552476415094</v>
      </c>
      <c r="F1154" s="3" t="n">
        <v>0.387264941351707</v>
      </c>
      <c r="G1154" s="4" t="n">
        <v>14549</v>
      </c>
      <c r="H1154" s="4" t="n">
        <v>9001</v>
      </c>
      <c r="I1154" s="3" t="n">
        <v>8509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12.0218</v>
      </c>
      <c r="O1154" s="8" t="n">
        <v>7.3262</v>
      </c>
      <c r="P1154" s="3" t="n">
        <v>9.619299999999999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36797</t>
        </is>
      </c>
      <c r="V1154" s="10" t="inlineStr">
        <is>
          <t>22913</t>
        </is>
      </c>
      <c r="W1154" s="3" t="inlineStr">
        <is>
          <t>42382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1356.8</v>
      </c>
      <c r="AO1154" s="4" t="n">
        <v>1342.75</v>
      </c>
      <c r="AP1154" s="3" t="n">
        <v>1347.95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-1.816694406048128</v>
      </c>
      <c r="E1155" s="2" t="n">
        <v>0.06895560982617702</v>
      </c>
      <c r="F1155" s="3" t="n">
        <v>-0.600074650434985</v>
      </c>
      <c r="G1155" s="4" t="n">
        <v>18383</v>
      </c>
      <c r="H1155" s="4" t="n">
        <v>11796</v>
      </c>
      <c r="I1155" s="3" t="n">
        <v>10871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36.1628</v>
      </c>
      <c r="O1155" s="8" t="n">
        <v>17.541</v>
      </c>
      <c r="P1155" s="3" t="n">
        <v>15.4624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68687</t>
        </is>
      </c>
      <c r="V1155" s="10" t="inlineStr">
        <is>
          <t>39216</t>
        </is>
      </c>
      <c r="W1155" s="3" t="inlineStr">
        <is>
          <t>46376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1740.25</v>
      </c>
      <c r="AO1155" s="4" t="n">
        <v>1741.45</v>
      </c>
      <c r="AP1155" s="3" t="n">
        <v>1731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1.289467341528071</v>
      </c>
      <c r="E1156" s="2" t="n">
        <v>6.995835812016668</v>
      </c>
      <c r="F1156" s="3" t="n">
        <v>-1.923718447681535</v>
      </c>
      <c r="G1156" s="4" t="n">
        <v>1104</v>
      </c>
      <c r="H1156" s="4" t="n">
        <v>4668</v>
      </c>
      <c r="I1156" s="3" t="n">
        <v>3575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0.5262</v>
      </c>
      <c r="O1156" s="8" t="n">
        <v>2.9591</v>
      </c>
      <c r="P1156" s="3" t="n">
        <v>2.1105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43143</t>
        </is>
      </c>
      <c r="V1156" s="10" t="inlineStr">
        <is>
          <t>194116</t>
        </is>
      </c>
      <c r="W1156" s="3" t="inlineStr">
        <is>
          <t>75396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84.05</v>
      </c>
      <c r="AO1156" s="4" t="n">
        <v>89.93000000000001</v>
      </c>
      <c r="AP1156" s="3" t="n">
        <v>88.2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0.2911087083090743</v>
      </c>
      <c r="E1157" s="2" t="n">
        <v>3.441698457455631</v>
      </c>
      <c r="F1157" s="3" t="n">
        <v>-2.798043774553024</v>
      </c>
      <c r="G1157" s="4" t="n">
        <v>2529</v>
      </c>
      <c r="H1157" s="4" t="n">
        <v>2659</v>
      </c>
      <c r="I1157" s="3" t="n">
        <v>1948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2.8034</v>
      </c>
      <c r="O1157" s="8" t="n">
        <v>2.2971</v>
      </c>
      <c r="P1157" s="3" t="n">
        <v>1.4937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22139</t>
        </is>
      </c>
      <c r="V1157" s="10" t="inlineStr">
        <is>
          <t>14346</t>
        </is>
      </c>
      <c r="W1157" s="3" t="inlineStr">
        <is>
          <t>12935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602.9</v>
      </c>
      <c r="AO1157" s="4" t="n">
        <v>623.65</v>
      </c>
      <c r="AP1157" s="3" t="n">
        <v>606.2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0.6133039786129859</v>
      </c>
      <c r="E1158" s="2" t="n">
        <v>0.828383869959373</v>
      </c>
      <c r="F1158" s="3" t="n">
        <v>-1.805921562548439</v>
      </c>
      <c r="G1158" s="4" t="n">
        <v>53023</v>
      </c>
      <c r="H1158" s="4" t="n">
        <v>56354</v>
      </c>
      <c r="I1158" s="3" t="n">
        <v>42974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119.5435</v>
      </c>
      <c r="O1158" s="8" t="n">
        <v>188.8417</v>
      </c>
      <c r="P1158" s="3" t="n">
        <v>131.9766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1108170</t>
        </is>
      </c>
      <c r="V1158" s="10" t="inlineStr">
        <is>
          <t>2227482</t>
        </is>
      </c>
      <c r="W1158" s="3" t="inlineStr">
        <is>
          <t>1333279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219600</v>
      </c>
      <c r="AC1158" s="5" t="n">
        <v>80400</v>
      </c>
      <c r="AD1158" s="4" t="n">
        <v>86</v>
      </c>
      <c r="AE1158" s="4" t="n">
        <v>461</v>
      </c>
      <c r="AF1158" s="5" t="n">
        <v>192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646.5</v>
      </c>
      <c r="AL1158" s="4" t="n">
        <v>650.55</v>
      </c>
      <c r="AM1158" s="5" t="n">
        <v>638.55</v>
      </c>
      <c r="AN1158" s="4" t="n">
        <v>639.8</v>
      </c>
      <c r="AO1158" s="4" t="n">
        <v>645.1</v>
      </c>
      <c r="AP1158" s="3" t="n">
        <v>633.45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-0.3958436417615005</v>
      </c>
      <c r="E1159" s="2" t="n">
        <v>0.264944527239613</v>
      </c>
      <c r="F1159" s="3" t="n">
        <v>8.208092485549139</v>
      </c>
      <c r="G1159" s="4" t="n">
        <v>12938</v>
      </c>
      <c r="H1159" s="4" t="n">
        <v>11385</v>
      </c>
      <c r="I1159" s="3" t="n">
        <v>28775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28.8934</v>
      </c>
      <c r="O1159" s="8" t="n">
        <v>20.6975</v>
      </c>
      <c r="P1159" s="3" t="n">
        <v>80.8841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401948</t>
        </is>
      </c>
      <c r="V1159" s="10" t="inlineStr">
        <is>
          <t>311233</t>
        </is>
      </c>
      <c r="W1159" s="3" t="inlineStr">
        <is>
          <t>1054102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301.95</v>
      </c>
      <c r="AO1159" s="4" t="n">
        <v>302.75</v>
      </c>
      <c r="AP1159" s="3" t="n">
        <v>327.6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0.5636070853462157</v>
      </c>
      <c r="E1160" s="2" t="n">
        <v>0.0160128102482022</v>
      </c>
      <c r="F1160" s="3" t="n">
        <v>4.35478706372077</v>
      </c>
      <c r="G1160" s="4" t="n">
        <v>37401</v>
      </c>
      <c r="H1160" s="4" t="n">
        <v>20674</v>
      </c>
      <c r="I1160" s="3" t="n">
        <v>69273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57.4006</v>
      </c>
      <c r="O1160" s="8" t="n">
        <v>23.5276</v>
      </c>
      <c r="P1160" s="3" t="n">
        <v>117.254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518441</t>
        </is>
      </c>
      <c r="V1160" s="10" t="inlineStr">
        <is>
          <t>256429</t>
        </is>
      </c>
      <c r="W1160" s="3" t="inlineStr">
        <is>
          <t>1026711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312.25</v>
      </c>
      <c r="AO1160" s="4" t="n">
        <v>312.3</v>
      </c>
      <c r="AP1160" s="3" t="n">
        <v>325.9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-0.8639308855291546</v>
      </c>
      <c r="E1161" s="2" t="n">
        <v>0.2178649237472798</v>
      </c>
      <c r="F1161" s="3" t="n">
        <v>-1.739130434782602</v>
      </c>
      <c r="G1161" s="4" t="n">
        <v>32</v>
      </c>
      <c r="H1161" s="4" t="n">
        <v>32</v>
      </c>
      <c r="I1161" s="3" t="n">
        <v>30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0.0171</v>
      </c>
      <c r="O1161" s="8" t="n">
        <v>0.0171</v>
      </c>
      <c r="P1161" s="3" t="n">
        <v>0.006999999999999999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22.95</v>
      </c>
      <c r="AO1161" s="4" t="n">
        <v>23</v>
      </c>
      <c r="AP1161" s="3" t="n">
        <v>22.6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0.9415799559431886</v>
      </c>
      <c r="E1162" s="2" t="n">
        <v>0.0394764272502737</v>
      </c>
      <c r="F1162" s="3" t="n">
        <v>-1.493748337323763</v>
      </c>
      <c r="G1162" s="4" t="n">
        <v>53494</v>
      </c>
      <c r="H1162" s="4" t="n">
        <v>45400</v>
      </c>
      <c r="I1162" s="3" t="n">
        <v>47479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294.9551</v>
      </c>
      <c r="O1162" s="8" t="n">
        <v>251.6272</v>
      </c>
      <c r="P1162" s="3" t="n">
        <v>329.3638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106831</t>
        </is>
      </c>
      <c r="V1162" s="10" t="inlineStr">
        <is>
          <t>111717</t>
        </is>
      </c>
      <c r="W1162" s="3" t="inlineStr">
        <is>
          <t>149955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31800</v>
      </c>
      <c r="AC1162" s="5" t="n">
        <v>89800</v>
      </c>
      <c r="AD1162" s="4" t="n">
        <v>898</v>
      </c>
      <c r="AE1162" s="4" t="n">
        <v>1136</v>
      </c>
      <c r="AF1162" s="5" t="n">
        <v>2492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11369.7</v>
      </c>
      <c r="AL1162" s="4" t="n">
        <v>11388</v>
      </c>
      <c r="AM1162" s="5" t="n">
        <v>11224.7</v>
      </c>
      <c r="AN1162" s="4" t="n">
        <v>11272.55</v>
      </c>
      <c r="AO1162" s="4" t="n">
        <v>11277</v>
      </c>
      <c r="AP1162" s="3" t="n">
        <v>11108.55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-0.6915887850467375</v>
      </c>
      <c r="E1163" s="2" t="n">
        <v>-0.4517221908526213</v>
      </c>
      <c r="F1163" s="3" t="n">
        <v>2.306674229533002</v>
      </c>
      <c r="G1163" s="4" t="n">
        <v>15930</v>
      </c>
      <c r="H1163" s="4" t="n">
        <v>7462</v>
      </c>
      <c r="I1163" s="3" t="n">
        <v>9653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7.6051</v>
      </c>
      <c r="O1163" s="8" t="n">
        <v>13.4039</v>
      </c>
      <c r="P1163" s="3" t="n">
        <v>4.852200000000001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171172</t>
        </is>
      </c>
      <c r="V1163" s="10" t="inlineStr">
        <is>
          <t>414328</t>
        </is>
      </c>
      <c r="W1163" s="3" t="inlineStr">
        <is>
          <t>70345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265.65</v>
      </c>
      <c r="AO1163" s="4" t="n">
        <v>264.45</v>
      </c>
      <c r="AP1163" s="3" t="n">
        <v>270.55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-2.000925695161464</v>
      </c>
      <c r="E1164" s="2" t="n">
        <v>-2.001816530426881</v>
      </c>
      <c r="F1164" s="3" t="n">
        <v>-2.001927782308903</v>
      </c>
      <c r="G1164" s="4" t="n">
        <v>11</v>
      </c>
      <c r="H1164" s="4" t="n">
        <v>15</v>
      </c>
      <c r="I1164" s="3" t="n">
        <v>14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0.0018</v>
      </c>
      <c r="O1164" s="8" t="n">
        <v>0.004500000000000001</v>
      </c>
      <c r="P1164" s="3" t="n">
        <v>0.0027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275.25</v>
      </c>
      <c r="AO1164" s="4" t="n">
        <v>269.74</v>
      </c>
      <c r="AP1164" s="3" t="n">
        <v>264.34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1.055728625822083</v>
      </c>
      <c r="E1165" s="2" t="n">
        <v>-0.4110292858366193</v>
      </c>
      <c r="F1165" s="3" t="n">
        <v>0.2063628546861643</v>
      </c>
      <c r="G1165" s="4" t="n">
        <v>2518</v>
      </c>
      <c r="H1165" s="4" t="n">
        <v>1593</v>
      </c>
      <c r="I1165" s="3" t="n">
        <v>1645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2.1657</v>
      </c>
      <c r="O1165" s="8" t="n">
        <v>0.8817</v>
      </c>
      <c r="P1165" s="3" t="n">
        <v>0.9590000000000001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265429</t>
        </is>
      </c>
      <c r="V1165" s="10" t="inlineStr">
        <is>
          <t>131433</t>
        </is>
      </c>
      <c r="W1165" s="3" t="inlineStr">
        <is>
          <t>142232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58.39</v>
      </c>
      <c r="AO1165" s="4" t="n">
        <v>58.15</v>
      </c>
      <c r="AP1165" s="3" t="n">
        <v>58.27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-0.8439721733812373</v>
      </c>
      <c r="E1166" s="2" t="n">
        <v>0.08943302545757607</v>
      </c>
      <c r="F1166" s="3" t="n">
        <v>-0.4698741353545624</v>
      </c>
      <c r="G1166" s="4" t="n">
        <v>17843</v>
      </c>
      <c r="H1166" s="4" t="n">
        <v>19525</v>
      </c>
      <c r="I1166" s="3" t="n">
        <v>29326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32.8496</v>
      </c>
      <c r="O1166" s="8" t="n">
        <v>41.5285</v>
      </c>
      <c r="P1166" s="3" t="n">
        <v>62.2336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33034</t>
        </is>
      </c>
      <c r="V1166" s="10" t="inlineStr">
        <is>
          <t>43120</t>
        </is>
      </c>
      <c r="W1166" s="3" t="inlineStr">
        <is>
          <t>79468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3242.65</v>
      </c>
      <c r="AO1166" s="4" t="n">
        <v>3245.55</v>
      </c>
      <c r="AP1166" s="3" t="n">
        <v>3230.3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0.6260247428827016</v>
      </c>
      <c r="E1167" s="2" t="n">
        <v>0.8591319804473344</v>
      </c>
      <c r="F1167" s="3" t="n">
        <v>-1.813775884858279</v>
      </c>
      <c r="G1167" s="4" t="n">
        <v>1798</v>
      </c>
      <c r="H1167" s="4" t="n">
        <v>1078</v>
      </c>
      <c r="I1167" s="3" t="n">
        <v>1758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1.0691</v>
      </c>
      <c r="O1167" s="8" t="n">
        <v>0.8597</v>
      </c>
      <c r="P1167" s="3" t="n">
        <v>1.3617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7061</t>
        </is>
      </c>
      <c r="V1167" s="10" t="inlineStr">
        <is>
          <t>7712</t>
        </is>
      </c>
      <c r="W1167" s="3" t="inlineStr">
        <is>
          <t>13017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675.1</v>
      </c>
      <c r="AO1167" s="4" t="n">
        <v>680.9</v>
      </c>
      <c r="AP1167" s="3" t="n">
        <v>668.55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-0.8105760880053934</v>
      </c>
      <c r="E1168" s="2" t="n">
        <v>-0.1264714466387875</v>
      </c>
      <c r="F1168" s="3" t="n">
        <v>1.315020455873766</v>
      </c>
      <c r="G1168" s="4" t="n">
        <v>946</v>
      </c>
      <c r="H1168" s="4" t="n">
        <v>922</v>
      </c>
      <c r="I1168" s="3" t="n">
        <v>2721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0.6790999999999999</v>
      </c>
      <c r="O1168" s="8" t="n">
        <v>1.2689</v>
      </c>
      <c r="P1168" s="3" t="n">
        <v>1.6283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39301</t>
        </is>
      </c>
      <c r="V1168" s="10" t="inlineStr">
        <is>
          <t>98990</t>
        </is>
      </c>
      <c r="W1168" s="3" t="inlineStr">
        <is>
          <t>49871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102.79</v>
      </c>
      <c r="AO1168" s="4" t="n">
        <v>102.66</v>
      </c>
      <c r="AP1168" s="3" t="n">
        <v>104.01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-0.825082508250825</v>
      </c>
      <c r="E1169" s="2" t="n">
        <v>0.7653910149750454</v>
      </c>
      <c r="F1169" s="3" t="n">
        <v>1.60997357992074</v>
      </c>
      <c r="G1169" s="4" t="n">
        <v>7380</v>
      </c>
      <c r="H1169" s="4" t="n">
        <v>6643</v>
      </c>
      <c r="I1169" s="3" t="n">
        <v>6568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6.6564</v>
      </c>
      <c r="O1169" s="8" t="n">
        <v>7.063400000000001</v>
      </c>
      <c r="P1169" s="3" t="n">
        <v>8.977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49108</t>
        </is>
      </c>
      <c r="V1169" s="10" t="inlineStr">
        <is>
          <t>72686</t>
        </is>
      </c>
      <c r="W1169" s="3" t="inlineStr">
        <is>
          <t>85343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601</v>
      </c>
      <c r="AO1169" s="4" t="n">
        <v>605.6</v>
      </c>
      <c r="AP1169" s="3" t="n">
        <v>615.35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1.05763466643829</v>
      </c>
      <c r="E1170" s="2" t="n">
        <v>0.4025253167238677</v>
      </c>
      <c r="F1170" s="3" t="n">
        <v>2.021438217420666</v>
      </c>
      <c r="G1170" s="4" t="n">
        <v>110888</v>
      </c>
      <c r="H1170" s="4" t="n">
        <v>52084</v>
      </c>
      <c r="I1170" s="3" t="n">
        <v>78617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329.4823000000001</v>
      </c>
      <c r="O1170" s="8" t="n">
        <v>174.9884</v>
      </c>
      <c r="P1170" s="3" t="n">
        <v>289.2811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1405104</t>
        </is>
      </c>
      <c r="V1170" s="10" t="inlineStr">
        <is>
          <t>1048020</t>
        </is>
      </c>
      <c r="W1170" s="3" t="inlineStr">
        <is>
          <t>1518490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6300</v>
      </c>
      <c r="AC1170" s="5" t="n">
        <v>16800</v>
      </c>
      <c r="AD1170" s="4" t="n">
        <v>172</v>
      </c>
      <c r="AE1170" s="4" t="n">
        <v>91</v>
      </c>
      <c r="AF1170" s="5" t="n">
        <v>152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1182.35</v>
      </c>
      <c r="AL1170" s="4" t="n">
        <v>1189.15</v>
      </c>
      <c r="AM1170" s="5" t="n">
        <v>1218.6</v>
      </c>
      <c r="AN1170" s="4" t="n">
        <v>1180.05</v>
      </c>
      <c r="AO1170" s="4" t="n">
        <v>1184.8</v>
      </c>
      <c r="AP1170" s="3" t="n">
        <v>1208.75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</v>
      </c>
      <c r="E1171" s="2" t="n">
        <v>0.05184201147005314</v>
      </c>
      <c r="F1171" s="3" t="n">
        <v>0.7901810291784053</v>
      </c>
      <c r="G1171" s="4" t="n">
        <v>2257</v>
      </c>
      <c r="H1171" s="4" t="n">
        <v>1924</v>
      </c>
      <c r="I1171" s="3" t="n">
        <v>2140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2.0711</v>
      </c>
      <c r="O1171" s="8" t="n">
        <v>1.2592</v>
      </c>
      <c r="P1171" s="3" t="n">
        <v>1.2834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35077</t>
        </is>
      </c>
      <c r="V1171" s="10" t="inlineStr">
        <is>
          <t>22369</t>
        </is>
      </c>
      <c r="W1171" s="3" t="inlineStr">
        <is>
          <t>24841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308.63</v>
      </c>
      <c r="AO1171" s="4" t="n">
        <v>308.79</v>
      </c>
      <c r="AP1171" s="3" t="n">
        <v>311.23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1.765519485802624</v>
      </c>
      <c r="E1172" s="2" t="n">
        <v>2.078669651423089</v>
      </c>
      <c r="F1172" s="3" t="n">
        <v>-2.169486215538851</v>
      </c>
      <c r="G1172" s="4" t="n">
        <v>4627</v>
      </c>
      <c r="H1172" s="4" t="n">
        <v>5374</v>
      </c>
      <c r="I1172" s="3" t="n">
        <v>2067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8.603899999999999</v>
      </c>
      <c r="O1172" s="8" t="n">
        <v>12.6917</v>
      </c>
      <c r="P1172" s="3" t="n">
        <v>3.7388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79220</t>
        </is>
      </c>
      <c r="V1172" s="10" t="inlineStr">
        <is>
          <t>115575</t>
        </is>
      </c>
      <c r="W1172" s="3" t="inlineStr">
        <is>
          <t>40774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625.4</v>
      </c>
      <c r="AO1172" s="4" t="n">
        <v>638.4</v>
      </c>
      <c r="AP1172" s="3" t="n">
        <v>624.55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-0.6545585326380082</v>
      </c>
      <c r="E1173" s="2" t="n">
        <v>0.3439163016326974</v>
      </c>
      <c r="F1173" s="3" t="n">
        <v>-1.565769536041564</v>
      </c>
      <c r="G1173" s="4" t="n">
        <v>889</v>
      </c>
      <c r="H1173" s="4" t="n">
        <v>866</v>
      </c>
      <c r="I1173" s="3" t="n">
        <v>880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0.7468000000000001</v>
      </c>
      <c r="O1173" s="8" t="n">
        <v>0.5743</v>
      </c>
      <c r="P1173" s="3" t="n">
        <v>0.5682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2939</t>
        </is>
      </c>
      <c r="V1173" s="10" t="inlineStr">
        <is>
          <t>2305</t>
        </is>
      </c>
      <c r="W1173" s="3" t="inlineStr">
        <is>
          <t>2425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1381.15</v>
      </c>
      <c r="AO1173" s="4" t="n">
        <v>1385.9</v>
      </c>
      <c r="AP1173" s="3" t="n">
        <v>1364.2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-2.135902739242302</v>
      </c>
      <c r="E1174" s="2" t="n">
        <v>3.726880966617869</v>
      </c>
      <c r="F1174" s="3" t="n">
        <v>5.577808036734823</v>
      </c>
      <c r="G1174" s="4" t="n">
        <v>143016</v>
      </c>
      <c r="H1174" s="4" t="n">
        <v>149287</v>
      </c>
      <c r="I1174" s="3" t="n">
        <v>342080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986.1075000000001</v>
      </c>
      <c r="O1174" s="8" t="n">
        <v>1066.6675</v>
      </c>
      <c r="P1174" s="3" t="n">
        <v>2851.3345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384800</t>
        </is>
      </c>
      <c r="V1174" s="10" t="inlineStr">
        <is>
          <t>547585</t>
        </is>
      </c>
      <c r="W1174" s="3" t="inlineStr">
        <is>
          <t>991319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4849.9</v>
      </c>
      <c r="AO1174" s="4" t="n">
        <v>5030.65</v>
      </c>
      <c r="AP1174" s="3" t="n">
        <v>5311.25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1.642757982415554</v>
      </c>
      <c r="E1175" s="2" t="n">
        <v>-0.1775552014568699</v>
      </c>
      <c r="F1175" s="3" t="n">
        <v>-1.217732372525763</v>
      </c>
      <c r="G1175" s="4" t="n">
        <v>267</v>
      </c>
      <c r="H1175" s="4" t="n">
        <v>185</v>
      </c>
      <c r="I1175" s="3" t="n">
        <v>277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0.1264</v>
      </c>
      <c r="O1175" s="8" t="n">
        <v>0.117</v>
      </c>
      <c r="P1175" s="3" t="n">
        <v>0.1293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3540</t>
        </is>
      </c>
      <c r="V1175" s="10" t="inlineStr">
        <is>
          <t>3911</t>
        </is>
      </c>
      <c r="W1175" s="3" t="inlineStr">
        <is>
          <t>3483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219.65</v>
      </c>
      <c r="AO1175" s="4" t="n">
        <v>219.26</v>
      </c>
      <c r="AP1175" s="3" t="n">
        <v>216.59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4.989421720733424</v>
      </c>
      <c r="E1176" s="2" t="n">
        <v>4.987405541561722</v>
      </c>
      <c r="F1176" s="3" t="n">
        <v>4.99040307101727</v>
      </c>
      <c r="G1176" s="4" t="n">
        <v>989</v>
      </c>
      <c r="H1176" s="4" t="n">
        <v>1059</v>
      </c>
      <c r="I1176" s="3" t="n">
        <v>2350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1.3988</v>
      </c>
      <c r="O1176" s="8" t="n">
        <v>1.9635</v>
      </c>
      <c r="P1176" s="3" t="n">
        <v>2.7034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154184</t>
        </is>
      </c>
      <c r="V1176" s="10" t="inlineStr">
        <is>
          <t>274440</t>
        </is>
      </c>
      <c r="W1176" s="3" t="inlineStr">
        <is>
          <t>277226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59.55</v>
      </c>
      <c r="AO1176" s="4" t="n">
        <v>62.52</v>
      </c>
      <c r="AP1176" s="3" t="n">
        <v>65.64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-5.012113870381601</v>
      </c>
      <c r="E1178" s="2" t="n">
        <v>-5.005579467559372</v>
      </c>
      <c r="F1178" s="3" t="n">
        <v>-5.00083906695755</v>
      </c>
      <c r="G1178" s="4" t="n">
        <v>2519</v>
      </c>
      <c r="H1178" s="4" t="n">
        <v>417</v>
      </c>
      <c r="I1178" s="3" t="n">
        <v>316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4.6505</v>
      </c>
      <c r="O1178" s="8" t="n">
        <v>0.5546</v>
      </c>
      <c r="P1178" s="3" t="n">
        <v>0.1943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62.73</v>
      </c>
      <c r="AO1178" s="4" t="n">
        <v>59.59</v>
      </c>
      <c r="AP1178" s="3" t="n">
        <v>56.61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-5.004277159965775</v>
      </c>
      <c r="E1179" s="2" t="n">
        <v>4.997748761818998</v>
      </c>
      <c r="F1179" s="3" t="n">
        <v>4.995711835334473</v>
      </c>
      <c r="G1179" s="4" t="n">
        <v>549</v>
      </c>
      <c r="H1179" s="4" t="n">
        <v>1999</v>
      </c>
      <c r="I1179" s="3" t="n">
        <v>1716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1.1815</v>
      </c>
      <c r="O1179" s="8" t="n">
        <v>6.984500000000001</v>
      </c>
      <c r="P1179" s="3" t="n">
        <v>6.545599999999999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44.42</v>
      </c>
      <c r="AO1179" s="4" t="n">
        <v>46.64</v>
      </c>
      <c r="AP1179" s="3" t="n">
        <v>48.97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-1.568762595425563</v>
      </c>
      <c r="E1180" s="2" t="n">
        <v>2.091531125606028</v>
      </c>
      <c r="F1180" s="3" t="n">
        <v>0.6530733962053182</v>
      </c>
      <c r="G1180" s="4" t="n">
        <v>42260</v>
      </c>
      <c r="H1180" s="4" t="n">
        <v>37930</v>
      </c>
      <c r="I1180" s="3" t="n">
        <v>35333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183.6674</v>
      </c>
      <c r="O1180" s="8" t="n">
        <v>169.9487</v>
      </c>
      <c r="P1180" s="3" t="n">
        <v>152.0858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109673</t>
        </is>
      </c>
      <c r="V1180" s="10" t="inlineStr">
        <is>
          <t>96515</t>
        </is>
      </c>
      <c r="W1180" s="3" t="inlineStr">
        <is>
          <t>93808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15700</v>
      </c>
      <c r="AC1180" s="5" t="n">
        <v>800</v>
      </c>
      <c r="AD1180" s="4" t="n">
        <v>442</v>
      </c>
      <c r="AE1180" s="4" t="n">
        <v>525</v>
      </c>
      <c r="AF1180" s="5" t="n">
        <v>449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6637.35</v>
      </c>
      <c r="AL1180" s="4" t="n">
        <v>6781.25</v>
      </c>
      <c r="AM1180" s="5" t="n">
        <v>6824.25</v>
      </c>
      <c r="AN1180" s="4" t="n">
        <v>6569.35</v>
      </c>
      <c r="AO1180" s="4" t="n">
        <v>6706.75</v>
      </c>
      <c r="AP1180" s="3" t="n">
        <v>6750.55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0.34211118613549</v>
      </c>
      <c r="E1181" s="2" t="n">
        <v>-0.7940424386523627</v>
      </c>
      <c r="F1181" s="3" t="n">
        <v>0.2667993126526224</v>
      </c>
      <c r="G1181" s="4" t="n">
        <v>21439</v>
      </c>
      <c r="H1181" s="4" t="n">
        <v>42479</v>
      </c>
      <c r="I1181" s="3" t="n">
        <v>39762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27.8386</v>
      </c>
      <c r="O1181" s="8" t="n">
        <v>50.5075</v>
      </c>
      <c r="P1181" s="3" t="n">
        <v>105.3294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139367</t>
        </is>
      </c>
      <c r="V1181" s="10" t="inlineStr">
        <is>
          <t>262004</t>
        </is>
      </c>
      <c r="W1181" s="3" t="inlineStr">
        <is>
          <t>741167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1114.55</v>
      </c>
      <c r="AO1181" s="4" t="n">
        <v>1105.7</v>
      </c>
      <c r="AP1181" s="3" t="n">
        <v>1108.65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-0.9885399352637525</v>
      </c>
      <c r="E1182" s="2" t="n">
        <v>2.809683689697823</v>
      </c>
      <c r="F1182" s="3" t="n">
        <v>-3.119628738398071</v>
      </c>
      <c r="G1182" s="4" t="n">
        <v>2004</v>
      </c>
      <c r="H1182" s="4" t="n">
        <v>1704</v>
      </c>
      <c r="I1182" s="3" t="n">
        <v>1310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2.1855</v>
      </c>
      <c r="O1182" s="8" t="n">
        <v>1.9758</v>
      </c>
      <c r="P1182" s="3" t="n">
        <v>0.9377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20631</t>
        </is>
      </c>
      <c r="V1182" s="10" t="inlineStr">
        <is>
          <t>13512</t>
        </is>
      </c>
      <c r="W1182" s="3" t="inlineStr">
        <is>
          <t>8690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565.9</v>
      </c>
      <c r="AO1182" s="4" t="n">
        <v>581.8</v>
      </c>
      <c r="AP1182" s="3" t="n">
        <v>563.65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2.472415202288518</v>
      </c>
      <c r="E1183" s="2" t="n">
        <v>-1.615154536390818</v>
      </c>
      <c r="F1183" s="3" t="n">
        <v>-0.08107012565870743</v>
      </c>
      <c r="G1183" s="4" t="n">
        <v>1991</v>
      </c>
      <c r="H1183" s="4" t="n">
        <v>2081</v>
      </c>
      <c r="I1183" s="3" t="n">
        <v>2079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3.5563</v>
      </c>
      <c r="O1183" s="8" t="n">
        <v>3.538</v>
      </c>
      <c r="P1183" s="3" t="n">
        <v>9.0031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285725</t>
        </is>
      </c>
      <c r="V1183" s="10" t="inlineStr">
        <is>
          <t>441826</t>
        </is>
      </c>
      <c r="W1183" s="3" t="inlineStr">
        <is>
          <t>1201055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50.15</v>
      </c>
      <c r="AO1183" s="4" t="n">
        <v>49.34</v>
      </c>
      <c r="AP1183" s="3" t="n">
        <v>49.3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1.213376738680083</v>
      </c>
      <c r="E1184" s="2" t="n">
        <v>0.3508771929824561</v>
      </c>
      <c r="F1184" s="3" t="n">
        <v>-1.480186480186485</v>
      </c>
      <c r="G1184" s="4" t="n">
        <v>19447</v>
      </c>
      <c r="H1184" s="4" t="n">
        <v>17300</v>
      </c>
      <c r="I1184" s="3" t="n">
        <v>14048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36.2176</v>
      </c>
      <c r="O1184" s="8" t="n">
        <v>23.4554</v>
      </c>
      <c r="P1184" s="3" t="n">
        <v>20.7703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248425</t>
        </is>
      </c>
      <c r="V1184" s="10" t="inlineStr">
        <is>
          <t>115987</t>
        </is>
      </c>
      <c r="W1184" s="3" t="inlineStr">
        <is>
          <t>115236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855</v>
      </c>
      <c r="AO1184" s="4" t="n">
        <v>858</v>
      </c>
      <c r="AP1184" s="3" t="n">
        <v>845.3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-0.8897048439485885</v>
      </c>
      <c r="E1185" s="2" t="n">
        <v>4.274722143060701</v>
      </c>
      <c r="F1185" s="3" t="n">
        <v>4.728067778081433</v>
      </c>
      <c r="G1185" s="4" t="n">
        <v>326</v>
      </c>
      <c r="H1185" s="4" t="n">
        <v>515</v>
      </c>
      <c r="I1185" s="3" t="n">
        <v>1153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0.7685</v>
      </c>
      <c r="O1185" s="8" t="n">
        <v>1.4214</v>
      </c>
      <c r="P1185" s="3" t="n">
        <v>4.1249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70.18000000000001</v>
      </c>
      <c r="AO1185" s="4" t="n">
        <v>73.18000000000001</v>
      </c>
      <c r="AP1185" s="3" t="n">
        <v>76.64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2.287188306104898</v>
      </c>
      <c r="E1186" s="2" t="n">
        <v>-0.8111970410221834</v>
      </c>
      <c r="F1186" s="3" t="n">
        <v>-0.6568074918428795</v>
      </c>
      <c r="G1186" s="4" t="n">
        <v>566</v>
      </c>
      <c r="H1186" s="4" t="n">
        <v>326</v>
      </c>
      <c r="I1186" s="3" t="n">
        <v>505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0.3014</v>
      </c>
      <c r="O1186" s="8" t="n">
        <v>0.1512</v>
      </c>
      <c r="P1186" s="3" t="n">
        <v>0.1732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9320</t>
        </is>
      </c>
      <c r="V1186" s="10" t="inlineStr">
        <is>
          <t>3825</t>
        </is>
      </c>
      <c r="W1186" s="3" t="inlineStr">
        <is>
          <t>3705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237.92</v>
      </c>
      <c r="AO1186" s="4" t="n">
        <v>235.99</v>
      </c>
      <c r="AP1186" s="3" t="n">
        <v>234.44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-1.255263366965916</v>
      </c>
      <c r="E1187" s="2" t="n">
        <v>1.31949473006678</v>
      </c>
      <c r="F1187" s="3" t="n">
        <v>1.747002302866663</v>
      </c>
      <c r="G1187" s="4" t="n">
        <v>434</v>
      </c>
      <c r="H1187" s="4" t="n">
        <v>2496</v>
      </c>
      <c r="I1187" s="3" t="n">
        <v>5580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0.1867</v>
      </c>
      <c r="O1187" s="8" t="n">
        <v>0.4033</v>
      </c>
      <c r="P1187" s="3" t="n">
        <v>2.3276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8222</t>
        </is>
      </c>
      <c r="V1187" s="10" t="inlineStr">
        <is>
          <t>16122</t>
        </is>
      </c>
      <c r="W1187" s="3" t="inlineStr">
        <is>
          <t>60273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124.29</v>
      </c>
      <c r="AO1187" s="4" t="n">
        <v>125.93</v>
      </c>
      <c r="AP1187" s="3" t="n">
        <v>128.13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-0.258519388954168</v>
      </c>
      <c r="E1189" s="2" t="n">
        <v>1.370562362551056</v>
      </c>
      <c r="F1189" s="3" t="n">
        <v>-1.530236702436757</v>
      </c>
      <c r="G1189" s="4" t="n">
        <v>24554</v>
      </c>
      <c r="H1189" s="4" t="n">
        <v>12241</v>
      </c>
      <c r="I1189" s="3" t="n">
        <v>12579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16.1939</v>
      </c>
      <c r="O1189" s="8" t="n">
        <v>6.9313</v>
      </c>
      <c r="P1189" s="3" t="n">
        <v>7.2724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49972</t>
        </is>
      </c>
      <c r="V1189" s="10" t="inlineStr">
        <is>
          <t>31139</t>
        </is>
      </c>
      <c r="W1189" s="3" t="inlineStr">
        <is>
          <t>31528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1273.2</v>
      </c>
      <c r="AO1189" s="4" t="n">
        <v>1290.65</v>
      </c>
      <c r="AP1189" s="3" t="n">
        <v>1270.9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-0.1055539335683926</v>
      </c>
      <c r="E1190" s="2" t="n">
        <v>-0.5305755395683535</v>
      </c>
      <c r="F1190" s="3" t="n">
        <v>-1.708706265256294</v>
      </c>
      <c r="G1190" s="4" t="n">
        <v>7765</v>
      </c>
      <c r="H1190" s="4" t="n">
        <v>11566</v>
      </c>
      <c r="I1190" s="3" t="n">
        <v>25864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24.3173</v>
      </c>
      <c r="O1190" s="8" t="n">
        <v>30.7042</v>
      </c>
      <c r="P1190" s="3" t="n">
        <v>55.2501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27224</t>
        </is>
      </c>
      <c r="V1190" s="10" t="inlineStr">
        <is>
          <t>53632</t>
        </is>
      </c>
      <c r="W1190" s="3" t="inlineStr">
        <is>
          <t>85510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0</v>
      </c>
      <c r="AC1190" s="5" t="n">
        <v>17200</v>
      </c>
      <c r="AD1190" s="4" t="n">
        <v>4</v>
      </c>
      <c r="AE1190" s="4" t="n">
        <v>0</v>
      </c>
      <c r="AF1190" s="5" t="n">
        <v>193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2227</v>
      </c>
      <c r="AL1190" s="4" t="n">
        <v>2227</v>
      </c>
      <c r="AM1190" s="5" t="n">
        <v>2193.35</v>
      </c>
      <c r="AN1190" s="4" t="n">
        <v>2224</v>
      </c>
      <c r="AO1190" s="4" t="n">
        <v>2212.2</v>
      </c>
      <c r="AP1190" s="3" t="n">
        <v>2174.4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0.06654245408570669</v>
      </c>
      <c r="E1191" s="2" t="n">
        <v>2.070310768275935</v>
      </c>
      <c r="F1191" s="3" t="n">
        <v>-0.495135510771373</v>
      </c>
      <c r="G1191" s="4" t="n">
        <v>46250</v>
      </c>
      <c r="H1191" s="4" t="n">
        <v>33805</v>
      </c>
      <c r="I1191" s="3" t="n">
        <v>36691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70.724</v>
      </c>
      <c r="O1191" s="8" t="n">
        <v>115.3143</v>
      </c>
      <c r="P1191" s="3" t="n">
        <v>31.0287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429274</t>
        </is>
      </c>
      <c r="V1191" s="10" t="inlineStr">
        <is>
          <t>529463</t>
        </is>
      </c>
      <c r="W1191" s="3" t="inlineStr">
        <is>
          <t>123279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1600</v>
      </c>
      <c r="AC1191" s="5" t="n">
        <v>-3200</v>
      </c>
      <c r="AD1191" s="4" t="n">
        <v>67</v>
      </c>
      <c r="AE1191" s="4" t="n">
        <v>117</v>
      </c>
      <c r="AF1191" s="5" t="n">
        <v>61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1139.4</v>
      </c>
      <c r="AL1191" s="4" t="n">
        <v>1157.85</v>
      </c>
      <c r="AM1191" s="5" t="n">
        <v>1153.9</v>
      </c>
      <c r="AN1191" s="4" t="n">
        <v>1127.85</v>
      </c>
      <c r="AO1191" s="4" t="n">
        <v>1151.2</v>
      </c>
      <c r="AP1191" s="3" t="n">
        <v>1145.5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-2.092925910422771</v>
      </c>
      <c r="E1192" s="2" t="n">
        <v>-0.2137665669089384</v>
      </c>
      <c r="F1192" s="3" t="n">
        <v>8.526135389888596</v>
      </c>
      <c r="G1192" s="4" t="n">
        <v>370</v>
      </c>
      <c r="H1192" s="4" t="n">
        <v>466</v>
      </c>
      <c r="I1192" s="3" t="n">
        <v>4845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0.2377</v>
      </c>
      <c r="O1192" s="8" t="n">
        <v>0.1783</v>
      </c>
      <c r="P1192" s="3" t="n">
        <v>3.6051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65771</t>
        </is>
      </c>
      <c r="V1192" s="10" t="inlineStr">
        <is>
          <t>57133</t>
        </is>
      </c>
      <c r="W1192" s="3" t="inlineStr">
        <is>
          <t>675523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23.39</v>
      </c>
      <c r="AO1192" s="4" t="n">
        <v>23.34</v>
      </c>
      <c r="AP1192" s="3" t="n">
        <v>25.33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1.450521953317448</v>
      </c>
      <c r="E1193" s="2" t="n">
        <v>-0.8054570679821216</v>
      </c>
      <c r="F1193" s="3" t="n">
        <v>-3.671471308131629</v>
      </c>
      <c r="G1193" s="4" t="n">
        <v>47667</v>
      </c>
      <c r="H1193" s="4" t="n">
        <v>27961</v>
      </c>
      <c r="I1193" s="3" t="n">
        <v>40586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183.7566</v>
      </c>
      <c r="O1193" s="8" t="n">
        <v>95.01180000000001</v>
      </c>
      <c r="P1193" s="3" t="n">
        <v>72.87270000000001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941361</t>
        </is>
      </c>
      <c r="V1193" s="10" t="inlineStr">
        <is>
          <t>461319</t>
        </is>
      </c>
      <c r="W1193" s="3" t="inlineStr">
        <is>
          <t>250499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58000</v>
      </c>
      <c r="AC1193" s="5" t="n">
        <v>148800</v>
      </c>
      <c r="AD1193" s="4" t="n">
        <v>327</v>
      </c>
      <c r="AE1193" s="4" t="n">
        <v>432</v>
      </c>
      <c r="AF1193" s="5" t="n">
        <v>759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1312.3</v>
      </c>
      <c r="AL1193" s="4" t="n">
        <v>1296.1</v>
      </c>
      <c r="AM1193" s="5" t="n">
        <v>1254.8</v>
      </c>
      <c r="AN1193" s="4" t="n">
        <v>1297.4</v>
      </c>
      <c r="AO1193" s="4" t="n">
        <v>1286.95</v>
      </c>
      <c r="AP1193" s="3" t="n">
        <v>1239.7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9.740053050397886</v>
      </c>
      <c r="E1194" s="2" t="n">
        <v>-0.4157401140868285</v>
      </c>
      <c r="F1194" s="3" t="n">
        <v>-4.12621359223301</v>
      </c>
      <c r="G1194" s="4" t="n">
        <v>35756</v>
      </c>
      <c r="H1194" s="4" t="n">
        <v>1534</v>
      </c>
      <c r="I1194" s="3" t="n">
        <v>1239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61.2509</v>
      </c>
      <c r="O1194" s="8" t="n">
        <v>3.1678</v>
      </c>
      <c r="P1194" s="3" t="n">
        <v>1.403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471681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310.29</v>
      </c>
      <c r="AO1194" s="4" t="n">
        <v>309</v>
      </c>
      <c r="AP1194" s="3" t="n">
        <v>296.25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0.378890392422186</v>
      </c>
      <c r="E1195" s="2" t="n">
        <v>0.7953626314370573</v>
      </c>
      <c r="F1195" s="3" t="n">
        <v>2.166644376086656</v>
      </c>
      <c r="G1195" s="4" t="n">
        <v>6156</v>
      </c>
      <c r="H1195" s="4" t="n">
        <v>4299</v>
      </c>
      <c r="I1195" s="3" t="n">
        <v>8472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3.3633</v>
      </c>
      <c r="O1195" s="8" t="n">
        <v>2.0546</v>
      </c>
      <c r="P1195" s="3" t="n">
        <v>4.7659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30981</t>
        </is>
      </c>
      <c r="V1195" s="10" t="inlineStr">
        <is>
          <t>25043</t>
        </is>
      </c>
      <c r="W1195" s="3" t="inlineStr">
        <is>
          <t>61619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370.9</v>
      </c>
      <c r="AO1195" s="4" t="n">
        <v>373.85</v>
      </c>
      <c r="AP1195" s="3" t="n">
        <v>381.95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0.2369668246445427</v>
      </c>
      <c r="E1196" s="2" t="n">
        <v>0.5403579871665023</v>
      </c>
      <c r="F1196" s="3" t="n">
        <v>-1.567573619975373</v>
      </c>
      <c r="G1196" s="4" t="n">
        <v>4056</v>
      </c>
      <c r="H1196" s="4" t="n">
        <v>4531</v>
      </c>
      <c r="I1196" s="3" t="n">
        <v>4430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2.7453</v>
      </c>
      <c r="O1196" s="8" t="n">
        <v>3.4709</v>
      </c>
      <c r="P1196" s="3" t="n">
        <v>2.6195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163250</t>
        </is>
      </c>
      <c r="V1196" s="10" t="inlineStr">
        <is>
          <t>213733</t>
        </is>
      </c>
      <c r="W1196" s="3" t="inlineStr">
        <is>
          <t>199541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88.83</v>
      </c>
      <c r="AO1196" s="4" t="n">
        <v>89.31</v>
      </c>
      <c r="AP1196" s="3" t="n">
        <v>87.91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0.01340782122905079</v>
      </c>
      <c r="E1197" s="2" t="n">
        <v>0.2859951738314355</v>
      </c>
      <c r="F1197" s="3" t="n">
        <v>-0.4634168077711399</v>
      </c>
      <c r="G1197" s="4" t="n">
        <v>7485</v>
      </c>
      <c r="H1197" s="4" t="n">
        <v>5785</v>
      </c>
      <c r="I1197" s="3" t="n">
        <v>5426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10.2099</v>
      </c>
      <c r="O1197" s="8" t="n">
        <v>9.467000000000001</v>
      </c>
      <c r="P1197" s="3" t="n">
        <v>6.348400000000001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266795</t>
        </is>
      </c>
      <c r="V1197" s="10" t="inlineStr">
        <is>
          <t>240553</t>
        </is>
      </c>
      <c r="W1197" s="3" t="inlineStr">
        <is>
          <t>177392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223.78</v>
      </c>
      <c r="AO1197" s="4" t="n">
        <v>224.42</v>
      </c>
      <c r="AP1197" s="3" t="n">
        <v>223.38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-0.2263467632412889</v>
      </c>
      <c r="E1198" s="2" t="n">
        <v>0.5444646098003676</v>
      </c>
      <c r="F1198" s="3" t="n">
        <v>-0.5415162454873691</v>
      </c>
      <c r="G1198" s="4" t="n">
        <v>8241</v>
      </c>
      <c r="H1198" s="4" t="n">
        <v>5550</v>
      </c>
      <c r="I1198" s="3" t="n">
        <v>5476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2.9766</v>
      </c>
      <c r="O1198" s="8" t="n">
        <v>3.1574</v>
      </c>
      <c r="P1198" s="3" t="n">
        <v>5.5758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1119612</t>
        </is>
      </c>
      <c r="V1198" s="10" t="inlineStr">
        <is>
          <t>1086831</t>
        </is>
      </c>
      <c r="W1198" s="3" t="inlineStr">
        <is>
          <t>2340818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22.04</v>
      </c>
      <c r="AO1198" s="4" t="n">
        <v>22.16</v>
      </c>
      <c r="AP1198" s="3" t="n">
        <v>22.04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-1.569448077426105</v>
      </c>
      <c r="E1199" s="2" t="n">
        <v>0.3720435822482002</v>
      </c>
      <c r="F1199" s="3" t="n">
        <v>-1.575324331480008</v>
      </c>
      <c r="G1199" s="4" t="n">
        <v>13697</v>
      </c>
      <c r="H1199" s="4" t="n">
        <v>10281</v>
      </c>
      <c r="I1199" s="3" t="n">
        <v>11991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11.0611</v>
      </c>
      <c r="O1199" s="8" t="n">
        <v>8.0708</v>
      </c>
      <c r="P1199" s="3" t="n">
        <v>11.006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101354</t>
        </is>
      </c>
      <c r="V1199" s="10" t="inlineStr">
        <is>
          <t>73852</t>
        </is>
      </c>
      <c r="W1199" s="3" t="inlineStr">
        <is>
          <t>112028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376.3</v>
      </c>
      <c r="AO1199" s="4" t="n">
        <v>377.7</v>
      </c>
      <c r="AP1199" s="3" t="n">
        <v>371.75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-1.840148698884754</v>
      </c>
      <c r="E1200" s="2" t="n">
        <v>-0.7574323044877863</v>
      </c>
      <c r="F1200" s="3" t="n">
        <v>-1.335622972715131</v>
      </c>
      <c r="G1200" s="4" t="n">
        <v>9207</v>
      </c>
      <c r="H1200" s="4" t="n">
        <v>8838</v>
      </c>
      <c r="I1200" s="3" t="n">
        <v>8039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8.2835</v>
      </c>
      <c r="O1200" s="8" t="n">
        <v>8.099</v>
      </c>
      <c r="P1200" s="3" t="n">
        <v>6.2685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44488</t>
        </is>
      </c>
      <c r="V1200" s="10" t="inlineStr">
        <is>
          <t>73098</t>
        </is>
      </c>
      <c r="W1200" s="3" t="inlineStr">
        <is>
          <t>58626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528.1</v>
      </c>
      <c r="AO1200" s="4" t="n">
        <v>524.1</v>
      </c>
      <c r="AP1200" s="3" t="n">
        <v>517.1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-1.176668347621449</v>
      </c>
      <c r="E1201" s="2" t="n">
        <v>-1.700969552645008</v>
      </c>
      <c r="F1201" s="3" t="n">
        <v>4.983561169752564</v>
      </c>
      <c r="G1201" s="4" t="n">
        <v>1411</v>
      </c>
      <c r="H1201" s="4" t="n">
        <v>1932</v>
      </c>
      <c r="I1201" s="3" t="n">
        <v>1358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1.012</v>
      </c>
      <c r="O1201" s="8" t="n">
        <v>1.5071</v>
      </c>
      <c r="P1201" s="3" t="n">
        <v>2.9988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18852</t>
        </is>
      </c>
      <c r="V1201" s="10" t="inlineStr">
        <is>
          <t>23056</t>
        </is>
      </c>
      <c r="W1201" s="3" t="inlineStr">
        <is>
          <t>57203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293.95</v>
      </c>
      <c r="AO1201" s="4" t="n">
        <v>288.95</v>
      </c>
      <c r="AP1201" s="3" t="n">
        <v>303.35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-1.993931512787173</v>
      </c>
      <c r="E1202" s="2" t="n">
        <v>3.494029190623614</v>
      </c>
      <c r="F1202" s="3" t="n">
        <v>3.547008547008555</v>
      </c>
      <c r="G1202" s="4" t="n">
        <v>1644</v>
      </c>
      <c r="H1202" s="4" t="n">
        <v>7082</v>
      </c>
      <c r="I1202" s="3" t="n">
        <v>10866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1.5437</v>
      </c>
      <c r="O1202" s="8" t="n">
        <v>11.7961</v>
      </c>
      <c r="P1202" s="3" t="n">
        <v>4.7731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375750</t>
        </is>
      </c>
      <c r="V1202" s="10" t="inlineStr">
        <is>
          <t>2036762</t>
        </is>
      </c>
      <c r="W1202" s="3" t="inlineStr">
        <is>
          <t>1149965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22.61</v>
      </c>
      <c r="AO1202" s="4" t="n">
        <v>23.4</v>
      </c>
      <c r="AP1202" s="3" t="n">
        <v>24.23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-0.2804691483936753</v>
      </c>
      <c r="E1203" s="2" t="n">
        <v>-1.201738685758115</v>
      </c>
      <c r="F1203" s="3" t="n">
        <v>-1.78571428571428</v>
      </c>
      <c r="G1203" s="4" t="n">
        <v>1380</v>
      </c>
      <c r="H1203" s="4" t="n">
        <v>2294</v>
      </c>
      <c r="I1203" s="3" t="n">
        <v>1986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0.4925</v>
      </c>
      <c r="O1203" s="8" t="n">
        <v>1.0263</v>
      </c>
      <c r="P1203" s="3" t="n">
        <v>1.0297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74833</t>
        </is>
      </c>
      <c r="V1203" s="10" t="inlineStr">
        <is>
          <t>141364</t>
        </is>
      </c>
      <c r="W1203" s="3" t="inlineStr">
        <is>
          <t>167911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39.11</v>
      </c>
      <c r="AO1203" s="4" t="n">
        <v>38.64</v>
      </c>
      <c r="AP1203" s="3" t="n">
        <v>37.95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1.832483360705337</v>
      </c>
      <c r="E1204" s="2" t="n">
        <v>-0.6790595025889119</v>
      </c>
      <c r="F1204" s="3" t="n">
        <v>-0.8631740876848176</v>
      </c>
      <c r="G1204" s="4" t="n">
        <v>705</v>
      </c>
      <c r="H1204" s="4" t="n">
        <v>877</v>
      </c>
      <c r="I1204" s="3" t="n">
        <v>321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0.3791</v>
      </c>
      <c r="O1204" s="8" t="n">
        <v>0.2539</v>
      </c>
      <c r="P1204" s="3" t="n">
        <v>0.4579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9259</t>
        </is>
      </c>
      <c r="V1204" s="10" t="inlineStr">
        <is>
          <t>10060</t>
        </is>
      </c>
      <c r="W1204" s="3" t="inlineStr">
        <is>
          <t>36522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117.81</v>
      </c>
      <c r="AO1204" s="4" t="n">
        <v>117.01</v>
      </c>
      <c r="AP1204" s="3" t="n">
        <v>116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-3.614457831325313</v>
      </c>
      <c r="E1205" s="2" t="n">
        <v>-9.166666666666657</v>
      </c>
      <c r="F1205" s="3" t="n">
        <v>-2.752293577981654</v>
      </c>
      <c r="G1205" s="4" t="n">
        <v>5878</v>
      </c>
      <c r="H1205" s="4" t="n">
        <v>4732</v>
      </c>
      <c r="I1205" s="3" t="n">
        <v>4541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3.5684</v>
      </c>
      <c r="O1205" s="8" t="n">
        <v>2.0258</v>
      </c>
      <c r="P1205" s="3" t="n">
        <v>1.873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7044244</t>
        </is>
      </c>
      <c r="V1205" s="10" t="inlineStr">
        <is>
          <t>5154979</t>
        </is>
      </c>
      <c r="W1205" s="3" t="inlineStr">
        <is>
          <t>5369427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2.4</v>
      </c>
      <c r="AO1205" s="4" t="n">
        <v>2.18</v>
      </c>
      <c r="AP1205" s="3" t="n">
        <v>2.12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-1.231527093596055</v>
      </c>
      <c r="E1206" s="2" t="n">
        <v>1.995012468827932</v>
      </c>
      <c r="F1206" s="3" t="n">
        <v>0.855745721271397</v>
      </c>
      <c r="G1206" s="4" t="n">
        <v>689</v>
      </c>
      <c r="H1206" s="4" t="n">
        <v>324</v>
      </c>
      <c r="I1206" s="3" t="n">
        <v>611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0.3384</v>
      </c>
      <c r="O1206" s="8" t="n">
        <v>0.1508</v>
      </c>
      <c r="P1206" s="3" t="n">
        <v>0.2448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8.02</v>
      </c>
      <c r="AO1206" s="4" t="n">
        <v>8.18</v>
      </c>
      <c r="AP1206" s="3" t="n">
        <v>8.25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1.738969568032577</v>
      </c>
      <c r="E1207" s="2" t="n">
        <v>2.018365305936887</v>
      </c>
      <c r="F1207" s="3" t="n">
        <v>-2.718117814811514</v>
      </c>
      <c r="G1207" s="4" t="n">
        <v>7477</v>
      </c>
      <c r="H1207" s="4" t="n">
        <v>5635</v>
      </c>
      <c r="I1207" s="3" t="n">
        <v>2660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14.7764</v>
      </c>
      <c r="O1207" s="8" t="n">
        <v>7.126300000000001</v>
      </c>
      <c r="P1207" s="3" t="n">
        <v>2.3925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198263</t>
        </is>
      </c>
      <c r="V1207" s="10" t="inlineStr">
        <is>
          <t>57604</t>
        </is>
      </c>
      <c r="W1207" s="3" t="inlineStr">
        <is>
          <t>22944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549.95</v>
      </c>
      <c r="AO1207" s="4" t="n">
        <v>561.05</v>
      </c>
      <c r="AP1207" s="3" t="n">
        <v>545.8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2.636454325210204</v>
      </c>
      <c r="E1208" s="2" t="n">
        <v>1.235767842266034</v>
      </c>
      <c r="F1208" s="3" t="n">
        <v>-1.440131669181182</v>
      </c>
      <c r="G1208" s="4" t="n">
        <v>458</v>
      </c>
      <c r="H1208" s="4" t="n">
        <v>452</v>
      </c>
      <c r="I1208" s="3" t="n">
        <v>398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1.0759</v>
      </c>
      <c r="O1208" s="8" t="n">
        <v>0.6645000000000001</v>
      </c>
      <c r="P1208" s="3" t="n">
        <v>0.7862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23269</t>
        </is>
      </c>
      <c r="V1208" s="10" t="inlineStr">
        <is>
          <t>14185</t>
        </is>
      </c>
      <c r="W1208" s="3" t="inlineStr">
        <is>
          <t>16797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360.1</v>
      </c>
      <c r="AO1208" s="4" t="n">
        <v>364.55</v>
      </c>
      <c r="AP1208" s="3" t="n">
        <v>359.3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-1.559212968692</v>
      </c>
      <c r="E1209" s="2" t="n">
        <v>-2.300439974858577</v>
      </c>
      <c r="F1209" s="3" t="n">
        <v>0.4117344312918263</v>
      </c>
      <c r="G1209" s="4" t="n">
        <v>16430</v>
      </c>
      <c r="H1209" s="4" t="n">
        <v>16437</v>
      </c>
      <c r="I1209" s="3" t="n">
        <v>12789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14.7251</v>
      </c>
      <c r="O1209" s="8" t="n">
        <v>15.8999</v>
      </c>
      <c r="P1209" s="3" t="n">
        <v>12.9683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605929</t>
        </is>
      </c>
      <c r="V1209" s="10" t="inlineStr">
        <is>
          <t>893372</t>
        </is>
      </c>
      <c r="W1209" s="3" t="inlineStr">
        <is>
          <t>573190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79.55</v>
      </c>
      <c r="AO1209" s="4" t="n">
        <v>77.72</v>
      </c>
      <c r="AP1209" s="3" t="n">
        <v>78.04000000000001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2.335755019139137</v>
      </c>
      <c r="E1210" s="2" t="n">
        <v>2.465648854961824</v>
      </c>
      <c r="F1210" s="3" t="n">
        <v>-3.061908664233022</v>
      </c>
      <c r="G1210" s="4" t="n">
        <v>62</v>
      </c>
      <c r="H1210" s="4" t="n">
        <v>260</v>
      </c>
      <c r="I1210" s="3" t="n">
        <v>245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0.0445</v>
      </c>
      <c r="O1210" s="8" t="n">
        <v>0.1377</v>
      </c>
      <c r="P1210" s="3" t="n">
        <v>0.1239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6626</t>
        </is>
      </c>
      <c r="W1210" s="3" t="inlineStr">
        <is>
          <t>5862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131</v>
      </c>
      <c r="AO1210" s="4" t="n">
        <v>134.23</v>
      </c>
      <c r="AP1210" s="3" t="n">
        <v>130.12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-0.4867377631938673</v>
      </c>
      <c r="E1211" s="2" t="n">
        <v>4.226203561222245</v>
      </c>
      <c r="F1211" s="3" t="n">
        <v>-0.02109148431320435</v>
      </c>
      <c r="G1211" s="4" t="n">
        <v>237</v>
      </c>
      <c r="H1211" s="4" t="n">
        <v>535</v>
      </c>
      <c r="I1211" s="3" t="n">
        <v>367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0.3333</v>
      </c>
      <c r="O1211" s="8" t="n">
        <v>1.1092</v>
      </c>
      <c r="P1211" s="3" t="n">
        <v>0.5069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181.96</v>
      </c>
      <c r="AO1211" s="4" t="n">
        <v>189.65</v>
      </c>
      <c r="AP1211" s="3" t="n">
        <v>189.61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-0.6501283147989778</v>
      </c>
      <c r="E1212" s="2" t="n">
        <v>0.6543826416394051</v>
      </c>
      <c r="F1212" s="3" t="n">
        <v>-0.08554319931566169</v>
      </c>
      <c r="G1212" s="4" t="n">
        <v>48</v>
      </c>
      <c r="H1212" s="4" t="n">
        <v>52</v>
      </c>
      <c r="I1212" s="3" t="n">
        <v>61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0.0216</v>
      </c>
      <c r="O1212" s="8" t="n">
        <v>0.0286</v>
      </c>
      <c r="P1212" s="3" t="n">
        <v>0.009000000000000001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2211</t>
        </is>
      </c>
      <c r="V1212" s="10" t="inlineStr">
        <is>
          <t>4810</t>
        </is>
      </c>
      <c r="W1212" s="3" t="inlineStr">
        <is>
          <t>1246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58.07</v>
      </c>
      <c r="AO1212" s="4" t="n">
        <v>58.45</v>
      </c>
      <c r="AP1212" s="3" t="n">
        <v>58.4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-0.2686968204209527</v>
      </c>
      <c r="E1213" s="2" t="n">
        <v>0.1347103726987029</v>
      </c>
      <c r="F1213" s="3" t="n">
        <v>-0.4708520179372216</v>
      </c>
      <c r="G1213" s="4" t="n">
        <v>866</v>
      </c>
      <c r="H1213" s="4" t="n">
        <v>808</v>
      </c>
      <c r="I1213" s="3" t="n">
        <v>868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0.3173</v>
      </c>
      <c r="O1213" s="8" t="n">
        <v>0.2115</v>
      </c>
      <c r="P1213" s="3" t="n">
        <v>0.4244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63167</t>
        </is>
      </c>
      <c r="V1213" s="10" t="inlineStr">
        <is>
          <t>39198</t>
        </is>
      </c>
      <c r="W1213" s="3" t="inlineStr">
        <is>
          <t>68328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44.54</v>
      </c>
      <c r="AO1213" s="4" t="n">
        <v>44.6</v>
      </c>
      <c r="AP1213" s="3" t="n">
        <v>44.39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-9.129814550641948</v>
      </c>
      <c r="E1214" s="2" t="n">
        <v>-4.500261643118783</v>
      </c>
      <c r="F1214" s="3" t="n">
        <v>7.698630136986308</v>
      </c>
      <c r="G1214" s="4" t="n">
        <v>2836</v>
      </c>
      <c r="H1214" s="4" t="n">
        <v>2283</v>
      </c>
      <c r="I1214" s="3" t="n">
        <v>2138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1.1491</v>
      </c>
      <c r="O1214" s="8" t="n">
        <v>0.5483</v>
      </c>
      <c r="P1214" s="3" t="n">
        <v>0.6703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138169</t>
        </is>
      </c>
      <c r="V1214" s="10" t="inlineStr">
        <is>
          <t>76564</t>
        </is>
      </c>
      <c r="W1214" s="3" t="inlineStr">
        <is>
          <t>85218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38.22</v>
      </c>
      <c r="AO1214" s="4" t="n">
        <v>36.5</v>
      </c>
      <c r="AP1214" s="3" t="n">
        <v>39.31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-2.362948960302457</v>
      </c>
      <c r="E1215" s="2" t="n">
        <v>3.180749550546259</v>
      </c>
      <c r="F1215" s="3" t="n">
        <v>-2.278514944377429</v>
      </c>
      <c r="G1215" s="4" t="n">
        <v>28611</v>
      </c>
      <c r="H1215" s="4" t="n">
        <v>28126</v>
      </c>
      <c r="I1215" s="3" t="n">
        <v>23931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35.0735</v>
      </c>
      <c r="O1215" s="8" t="n">
        <v>39.9541</v>
      </c>
      <c r="P1215" s="3" t="n">
        <v>25.8122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269074</t>
        </is>
      </c>
      <c r="V1215" s="10" t="inlineStr">
        <is>
          <t>414181</t>
        </is>
      </c>
      <c r="W1215" s="3" t="inlineStr">
        <is>
          <t>306443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361.55</v>
      </c>
      <c r="AO1215" s="4" t="n">
        <v>373.05</v>
      </c>
      <c r="AP1215" s="3" t="n">
        <v>364.55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0.2676181980374608</v>
      </c>
      <c r="E1216" s="2" t="n">
        <v>-2.001779359430602</v>
      </c>
      <c r="F1216" s="3" t="n">
        <v>-4.221516114389468</v>
      </c>
      <c r="G1216" s="4" t="n">
        <v>1087</v>
      </c>
      <c r="H1216" s="4" t="n">
        <v>735</v>
      </c>
      <c r="I1216" s="3" t="n">
        <v>1291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0.5431</v>
      </c>
      <c r="O1216" s="8" t="n">
        <v>0.4691</v>
      </c>
      <c r="P1216" s="3" t="n">
        <v>0.5721000000000001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152021</t>
        </is>
      </c>
      <c r="V1216" s="10" t="inlineStr">
        <is>
          <t>137565</t>
        </is>
      </c>
      <c r="W1216" s="3" t="inlineStr">
        <is>
          <t>142446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22.48</v>
      </c>
      <c r="AO1216" s="4" t="n">
        <v>22.03</v>
      </c>
      <c r="AP1216" s="3" t="n">
        <v>21.1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-0.5112029584511626</v>
      </c>
      <c r="E1217" s="2" t="n">
        <v>-0.44823439379031</v>
      </c>
      <c r="F1217" s="3" t="n">
        <v>0.9663957830002146</v>
      </c>
      <c r="G1217" s="4" t="n">
        <v>11698</v>
      </c>
      <c r="H1217" s="4" t="n">
        <v>7361</v>
      </c>
      <c r="I1217" s="3" t="n">
        <v>10395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8.1289</v>
      </c>
      <c r="O1217" s="8" t="n">
        <v>4.2087</v>
      </c>
      <c r="P1217" s="3" t="n">
        <v>9.254199999999999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428807</t>
        </is>
      </c>
      <c r="V1217" s="10" t="inlineStr">
        <is>
          <t>242745</t>
        </is>
      </c>
      <c r="W1217" s="3" t="inlineStr">
        <is>
          <t>465054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91.47</v>
      </c>
      <c r="AO1217" s="4" t="n">
        <v>91.06</v>
      </c>
      <c r="AP1217" s="3" t="n">
        <v>91.94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0.7594587130626925</v>
      </c>
      <c r="E1218" s="2" t="n">
        <v>-1.900324334201269</v>
      </c>
      <c r="F1218" s="3" t="n">
        <v>-2.435389988358552</v>
      </c>
      <c r="G1218" s="4" t="n">
        <v>2359</v>
      </c>
      <c r="H1218" s="4" t="n">
        <v>2025</v>
      </c>
      <c r="I1218" s="3" t="n">
        <v>2880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1.938</v>
      </c>
      <c r="O1218" s="8" t="n">
        <v>1.126</v>
      </c>
      <c r="P1218" s="3" t="n">
        <v>1.3181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61958</t>
        </is>
      </c>
      <c r="V1218" s="10" t="inlineStr">
        <is>
          <t>29977</t>
        </is>
      </c>
      <c r="W1218" s="3" t="inlineStr">
        <is>
          <t>40067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218.91</v>
      </c>
      <c r="AO1218" s="4" t="n">
        <v>214.75</v>
      </c>
      <c r="AP1218" s="3" t="n">
        <v>209.52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-2.291057026621933</v>
      </c>
      <c r="E1219" s="2" t="n">
        <v>-1.219868517165818</v>
      </c>
      <c r="F1219" s="3" t="n">
        <v>-0.7912445463284808</v>
      </c>
      <c r="G1219" s="4" t="n">
        <v>4006</v>
      </c>
      <c r="H1219" s="4" t="n">
        <v>6562</v>
      </c>
      <c r="I1219" s="3" t="n">
        <v>5696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3.0438</v>
      </c>
      <c r="O1219" s="8" t="n">
        <v>3.2712</v>
      </c>
      <c r="P1219" s="3" t="n">
        <v>4.4337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26973</t>
        </is>
      </c>
      <c r="V1219" s="10" t="inlineStr">
        <is>
          <t>28648</t>
        </is>
      </c>
      <c r="W1219" s="3" t="inlineStr">
        <is>
          <t>45468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684.5</v>
      </c>
      <c r="AO1219" s="4" t="n">
        <v>676.15</v>
      </c>
      <c r="AP1219" s="3" t="n">
        <v>670.8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1.00027034333603</v>
      </c>
      <c r="E1220" s="2" t="n">
        <v>-0.1338329764453886</v>
      </c>
      <c r="F1220" s="3" t="n">
        <v>-1.929777539533634</v>
      </c>
      <c r="G1220" s="4" t="n">
        <v>203</v>
      </c>
      <c r="H1220" s="4" t="n">
        <v>185</v>
      </c>
      <c r="I1220" s="3" t="n">
        <v>9264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0.0406</v>
      </c>
      <c r="O1220" s="8" t="n">
        <v>0.2965</v>
      </c>
      <c r="P1220" s="3" t="n">
        <v>0.159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8731</t>
        </is>
      </c>
      <c r="V1220" s="10" t="inlineStr">
        <is>
          <t>67798</t>
        </is>
      </c>
      <c r="W1220" s="3" t="inlineStr">
        <is>
          <t>37696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37.36</v>
      </c>
      <c r="AO1220" s="4" t="n">
        <v>37.31</v>
      </c>
      <c r="AP1220" s="3" t="n">
        <v>36.59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-0.04743833017077979</v>
      </c>
      <c r="E1221" s="2" t="n">
        <v>0.7277329536465762</v>
      </c>
      <c r="F1221" s="3" t="n">
        <v>-0.5654154232762674</v>
      </c>
      <c r="G1221" s="4" t="n">
        <v>3915</v>
      </c>
      <c r="H1221" s="4" t="n">
        <v>3302</v>
      </c>
      <c r="I1221" s="3" t="n">
        <v>3518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2.2911</v>
      </c>
      <c r="O1221" s="8" t="n">
        <v>4.037</v>
      </c>
      <c r="P1221" s="3" t="n">
        <v>3.4744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182242</t>
        </is>
      </c>
      <c r="V1221" s="10" t="inlineStr">
        <is>
          <t>300379</t>
        </is>
      </c>
      <c r="W1221" s="3" t="inlineStr">
        <is>
          <t>312708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63.21</v>
      </c>
      <c r="AO1221" s="4" t="n">
        <v>63.67</v>
      </c>
      <c r="AP1221" s="3" t="n">
        <v>63.31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1.10692322951795</v>
      </c>
      <c r="E1222" s="2" t="n">
        <v>-0.6788573222414024</v>
      </c>
      <c r="F1222" s="3" t="n">
        <v>-1.272174153530097</v>
      </c>
      <c r="G1222" s="4" t="n">
        <v>335</v>
      </c>
      <c r="H1222" s="4" t="n">
        <v>228</v>
      </c>
      <c r="I1222" s="3" t="n">
        <v>377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0.1721</v>
      </c>
      <c r="O1222" s="8" t="n">
        <v>0.157</v>
      </c>
      <c r="P1222" s="3" t="n">
        <v>0.2933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4963</t>
        </is>
      </c>
      <c r="V1222" s="10" t="inlineStr">
        <is>
          <t>5210</t>
        </is>
      </c>
      <c r="W1222" s="3" t="inlineStr">
        <is>
          <t>10898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254.84</v>
      </c>
      <c r="AO1222" s="4" t="n">
        <v>253.11</v>
      </c>
      <c r="AP1222" s="3" t="n">
        <v>249.89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0.3940332113706742</v>
      </c>
      <c r="E1223" s="2" t="n">
        <v>0.2242781048500092</v>
      </c>
      <c r="F1223" s="3" t="n">
        <v>-1.118881118881115</v>
      </c>
      <c r="G1223" s="4" t="n">
        <v>656</v>
      </c>
      <c r="H1223" s="4" t="n">
        <v>593</v>
      </c>
      <c r="I1223" s="3" t="n">
        <v>736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0.1389</v>
      </c>
      <c r="O1223" s="8" t="n">
        <v>0.1482</v>
      </c>
      <c r="P1223" s="3" t="n">
        <v>0.1572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27916</t>
        </is>
      </c>
      <c r="V1223" s="10" t="inlineStr">
        <is>
          <t>28979</t>
        </is>
      </c>
      <c r="W1223" s="3" t="inlineStr">
        <is>
          <t>35237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35.67</v>
      </c>
      <c r="AO1223" s="4" t="n">
        <v>35.75</v>
      </c>
      <c r="AP1223" s="3" t="n">
        <v>35.35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0.4630279219868083</v>
      </c>
      <c r="E1224" s="2" t="n">
        <v>0.05586592178771823</v>
      </c>
      <c r="F1224" s="3" t="n">
        <v>-1.200446677833612</v>
      </c>
      <c r="G1224" s="4" t="n">
        <v>1220</v>
      </c>
      <c r="H1224" s="4" t="n">
        <v>966</v>
      </c>
      <c r="I1224" s="3" t="n">
        <v>1284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0.8706</v>
      </c>
      <c r="O1224" s="8" t="n">
        <v>0.7837000000000001</v>
      </c>
      <c r="P1224" s="3" t="n">
        <v>0.5896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72846</t>
        </is>
      </c>
      <c r="V1224" s="10" t="inlineStr">
        <is>
          <t>80214</t>
        </is>
      </c>
      <c r="W1224" s="3" t="inlineStr">
        <is>
          <t>67118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71.59999999999999</v>
      </c>
      <c r="AO1224" s="4" t="n">
        <v>71.64</v>
      </c>
      <c r="AP1224" s="3" t="n">
        <v>70.78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0.5455182423302154</v>
      </c>
      <c r="E1225" s="2" t="n">
        <v>3.270283723245392</v>
      </c>
      <c r="F1225" s="3" t="n">
        <v>2.631705788788745</v>
      </c>
      <c r="G1225" s="4" t="n">
        <v>16373</v>
      </c>
      <c r="H1225" s="4" t="n">
        <v>18824</v>
      </c>
      <c r="I1225" s="3" t="n">
        <v>21185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16.9093</v>
      </c>
      <c r="O1225" s="8" t="n">
        <v>23.7498</v>
      </c>
      <c r="P1225" s="3" t="n">
        <v>29.533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391567</t>
        </is>
      </c>
      <c r="V1225" s="10" t="inlineStr">
        <is>
          <t>694674</t>
        </is>
      </c>
      <c r="W1225" s="3" t="inlineStr">
        <is>
          <t>816022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200.9</v>
      </c>
      <c r="AO1225" s="4" t="n">
        <v>207.47</v>
      </c>
      <c r="AP1225" s="3" t="n">
        <v>212.93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-0.537020109689219</v>
      </c>
      <c r="E1226" s="2" t="n">
        <v>0.06892590465250117</v>
      </c>
      <c r="F1226" s="3" t="n">
        <v>-0.2755137182872204</v>
      </c>
      <c r="G1226" s="4" t="n">
        <v>4662</v>
      </c>
      <c r="H1226" s="4" t="n">
        <v>1752</v>
      </c>
      <c r="I1226" s="3" t="n">
        <v>2948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6.9911</v>
      </c>
      <c r="O1226" s="8" t="n">
        <v>2.8766</v>
      </c>
      <c r="P1226" s="3" t="n">
        <v>3.5618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63848</t>
        </is>
      </c>
      <c r="V1226" s="10" t="inlineStr">
        <is>
          <t>34125</t>
        </is>
      </c>
      <c r="W1226" s="3" t="inlineStr">
        <is>
          <t>36908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435.25</v>
      </c>
      <c r="AO1226" s="4" t="n">
        <v>435.55</v>
      </c>
      <c r="AP1226" s="3" t="n">
        <v>434.35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0.1278772378516521</v>
      </c>
      <c r="E1227" s="2" t="n">
        <v>-0.1277139208173588</v>
      </c>
      <c r="F1227" s="3" t="n">
        <v>-0.7672634271099732</v>
      </c>
      <c r="G1227" s="4" t="n">
        <v>1744</v>
      </c>
      <c r="H1227" s="4" t="n">
        <v>1090</v>
      </c>
      <c r="I1227" s="3" t="n">
        <v>1460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0.8721</v>
      </c>
      <c r="O1227" s="8" t="n">
        <v>0.3793</v>
      </c>
      <c r="P1227" s="3" t="n">
        <v>0.55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280172</t>
        </is>
      </c>
      <c r="V1227" s="10" t="inlineStr">
        <is>
          <t>107230</t>
        </is>
      </c>
      <c r="W1227" s="3" t="inlineStr">
        <is>
          <t>175383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23.49</v>
      </c>
      <c r="AO1227" s="4" t="n">
        <v>23.46</v>
      </c>
      <c r="AP1227" s="3" t="n">
        <v>23.28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-0.5906965296578931</v>
      </c>
      <c r="E1228" s="2" t="n">
        <v>0.5323099777172476</v>
      </c>
      <c r="F1228" s="3" t="n">
        <v>1.391454254402179</v>
      </c>
      <c r="G1228" s="4" t="n">
        <v>2399</v>
      </c>
      <c r="H1228" s="4" t="n">
        <v>2391</v>
      </c>
      <c r="I1228" s="3" t="n">
        <v>3534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1.8587</v>
      </c>
      <c r="O1228" s="8" t="n">
        <v>2.3196</v>
      </c>
      <c r="P1228" s="3" t="n">
        <v>4.343500000000001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141970</t>
        </is>
      </c>
      <c r="V1228" s="10" t="inlineStr">
        <is>
          <t>177950</t>
        </is>
      </c>
      <c r="W1228" s="3" t="inlineStr">
        <is>
          <t>313318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80.78</v>
      </c>
      <c r="AO1228" s="4" t="n">
        <v>81.20999999999999</v>
      </c>
      <c r="AP1228" s="3" t="n">
        <v>82.34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1.230462254738945</v>
      </c>
      <c r="E1229" s="2" t="n">
        <v>1.149802890932983</v>
      </c>
      <c r="F1229" s="3" t="n">
        <v>-1.732164122550612</v>
      </c>
      <c r="G1229" s="4" t="n">
        <v>4781</v>
      </c>
      <c r="H1229" s="4" t="n">
        <v>7268</v>
      </c>
      <c r="I1229" s="3" t="n">
        <v>2917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6.363300000000001</v>
      </c>
      <c r="O1229" s="8" t="n">
        <v>12.5689</v>
      </c>
      <c r="P1229" s="3" t="n">
        <v>3.612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26249</t>
        </is>
      </c>
      <c r="V1229" s="10" t="inlineStr">
        <is>
          <t>34563</t>
        </is>
      </c>
      <c r="W1229" s="3" t="inlineStr">
        <is>
          <t>17959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913.2</v>
      </c>
      <c r="AO1229" s="4" t="n">
        <v>923.7</v>
      </c>
      <c r="AP1229" s="3" t="n">
        <v>907.7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0.3625628010566204</v>
      </c>
      <c r="E1230" s="2" t="n">
        <v>-0.1548227279764728</v>
      </c>
      <c r="F1230" s="3" t="n">
        <v>-0.6771075618959024</v>
      </c>
      <c r="G1230" s="4" t="n">
        <v>101</v>
      </c>
      <c r="H1230" s="4" t="n">
        <v>88</v>
      </c>
      <c r="I1230" s="3" t="n">
        <v>112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0.0898</v>
      </c>
      <c r="O1230" s="8" t="n">
        <v>0.0418</v>
      </c>
      <c r="P1230" s="3" t="n">
        <v>0.1067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2871</t>
        </is>
      </c>
      <c r="V1230" s="10" t="inlineStr">
        <is>
          <t>1627</t>
        </is>
      </c>
      <c r="W1230" s="3" t="inlineStr">
        <is>
          <t>4171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193.77</v>
      </c>
      <c r="AO1230" s="4" t="n">
        <v>193.47</v>
      </c>
      <c r="AP1230" s="3" t="n">
        <v>192.16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-1.380871533672891</v>
      </c>
      <c r="E1232" s="2" t="n">
        <v>-0.4935154367037675</v>
      </c>
      <c r="F1232" s="3" t="n">
        <v>-1.303344867358719</v>
      </c>
      <c r="G1232" s="4" t="n">
        <v>38712</v>
      </c>
      <c r="H1232" s="4" t="n">
        <v>23734</v>
      </c>
      <c r="I1232" s="3" t="n">
        <v>24747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76.82220000000001</v>
      </c>
      <c r="O1232" s="8" t="n">
        <v>45.4296</v>
      </c>
      <c r="P1232" s="3" t="n">
        <v>47.2592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2208508</t>
        </is>
      </c>
      <c r="V1232" s="10" t="inlineStr">
        <is>
          <t>1515192</t>
        </is>
      </c>
      <c r="W1232" s="3" t="inlineStr">
        <is>
          <t>1698814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87.13</v>
      </c>
      <c r="AO1232" s="4" t="n">
        <v>86.7</v>
      </c>
      <c r="AP1232" s="3" t="n">
        <v>85.56999999999999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-0.4065780690575809</v>
      </c>
      <c r="E1233" s="2" t="n">
        <v>2.857665123080671</v>
      </c>
      <c r="F1233" s="3" t="n">
        <v>-2.594633019370888</v>
      </c>
      <c r="G1233" s="4" t="n">
        <v>120006</v>
      </c>
      <c r="H1233" s="4" t="n">
        <v>134584</v>
      </c>
      <c r="I1233" s="3" t="n">
        <v>106801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166.0856</v>
      </c>
      <c r="O1233" s="8" t="n">
        <v>275.6104</v>
      </c>
      <c r="P1233" s="3" t="n">
        <v>220.5685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4580956</t>
        </is>
      </c>
      <c r="V1233" s="10" t="inlineStr">
        <is>
          <t>8882550</t>
        </is>
      </c>
      <c r="W1233" s="3" t="inlineStr">
        <is>
          <t>6635081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344350</v>
      </c>
      <c r="AC1233" s="5" t="n">
        <v>1281550</v>
      </c>
      <c r="AD1233" s="4" t="n">
        <v>809</v>
      </c>
      <c r="AE1233" s="4" t="n">
        <v>1008</v>
      </c>
      <c r="AF1233" s="5" t="n">
        <v>1181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165.52</v>
      </c>
      <c r="AL1233" s="4" t="n">
        <v>170.13</v>
      </c>
      <c r="AM1233" s="5" t="n">
        <v>165.7</v>
      </c>
      <c r="AN1233" s="4" t="n">
        <v>164.12</v>
      </c>
      <c r="AO1233" s="4" t="n">
        <v>168.81</v>
      </c>
      <c r="AP1233" s="3" t="n">
        <v>164.43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-2.237037037037035</v>
      </c>
      <c r="E1234" s="2" t="n">
        <v>0.5758448249734739</v>
      </c>
      <c r="F1234" s="3" t="n">
        <v>-0.8537994073627644</v>
      </c>
      <c r="G1234" s="4" t="n">
        <v>69107</v>
      </c>
      <c r="H1234" s="4" t="n">
        <v>45042</v>
      </c>
      <c r="I1234" s="3" t="n">
        <v>49736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212.6098</v>
      </c>
      <c r="O1234" s="8" t="n">
        <v>157.959</v>
      </c>
      <c r="P1234" s="3" t="n">
        <v>137.2473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789996</t>
        </is>
      </c>
      <c r="V1234" s="10" t="inlineStr">
        <is>
          <t>636820</t>
        </is>
      </c>
      <c r="W1234" s="3" t="inlineStr">
        <is>
          <t>551202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989.85</v>
      </c>
      <c r="AO1234" s="4" t="n">
        <v>995.55</v>
      </c>
      <c r="AP1234" s="3" t="n">
        <v>987.05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-1.314984709480121</v>
      </c>
      <c r="E1235" s="2" t="n">
        <v>-0.8986674930275881</v>
      </c>
      <c r="F1235" s="3" t="n">
        <v>0.09380863039398869</v>
      </c>
      <c r="G1235" s="4" t="n">
        <v>221</v>
      </c>
      <c r="H1235" s="4" t="n">
        <v>223</v>
      </c>
      <c r="I1235" s="3" t="n">
        <v>186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0.03240000000000001</v>
      </c>
      <c r="O1235" s="8" t="n">
        <v>0.0687</v>
      </c>
      <c r="P1235" s="3" t="n">
        <v>0.08750000000000001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7019</t>
        </is>
      </c>
      <c r="V1235" s="10" t="inlineStr">
        <is>
          <t>14347</t>
        </is>
      </c>
      <c r="W1235" s="3" t="inlineStr">
        <is>
          <t>16856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32.27</v>
      </c>
      <c r="AO1235" s="4" t="n">
        <v>31.98</v>
      </c>
      <c r="AP1235" s="3" t="n">
        <v>32.01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-0.1750291715285947</v>
      </c>
      <c r="E1236" s="2" t="n">
        <v>-0.1655951685174379</v>
      </c>
      <c r="F1236" s="3" t="n">
        <v>-1.785540052688065</v>
      </c>
      <c r="G1236" s="4" t="n">
        <v>1520</v>
      </c>
      <c r="H1236" s="4" t="n">
        <v>1502</v>
      </c>
      <c r="I1236" s="3" t="n">
        <v>2603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0.5992000000000001</v>
      </c>
      <c r="O1236" s="8" t="n">
        <v>1.0318</v>
      </c>
      <c r="P1236" s="3" t="n">
        <v>1.5199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38074</t>
        </is>
      </c>
      <c r="V1236" s="10" t="inlineStr">
        <is>
          <t>65800</t>
        </is>
      </c>
      <c r="W1236" s="3" t="inlineStr">
        <is>
          <t>126382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102.66</v>
      </c>
      <c r="AO1236" s="4" t="n">
        <v>102.49</v>
      </c>
      <c r="AP1236" s="3" t="n">
        <v>100.66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0.1582898428072212</v>
      </c>
      <c r="E1237" s="2" t="n">
        <v>0.05946047443199883</v>
      </c>
      <c r="F1237" s="3" t="n">
        <v>-0.5035498702029951</v>
      </c>
      <c r="G1237" s="4" t="n">
        <v>42140</v>
      </c>
      <c r="H1237" s="4" t="n">
        <v>27560</v>
      </c>
      <c r="I1237" s="3" t="n">
        <v>40199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197.2638</v>
      </c>
      <c r="O1237" s="8" t="n">
        <v>126.174</v>
      </c>
      <c r="P1237" s="3" t="n">
        <v>129.2345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307461</t>
        </is>
      </c>
      <c r="V1237" s="10" t="inlineStr">
        <is>
          <t>252350</t>
        </is>
      </c>
      <c r="W1237" s="3" t="inlineStr">
        <is>
          <t>221962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18700</v>
      </c>
      <c r="AC1237" s="5" t="n">
        <v>127050</v>
      </c>
      <c r="AD1237" s="4" t="n">
        <v>354</v>
      </c>
      <c r="AE1237" s="4" t="n">
        <v>233</v>
      </c>
      <c r="AF1237" s="5" t="n">
        <v>811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3228.35</v>
      </c>
      <c r="AL1237" s="4" t="n">
        <v>3221.05</v>
      </c>
      <c r="AM1237" s="5" t="n">
        <v>3205.65</v>
      </c>
      <c r="AN1237" s="4" t="n">
        <v>3195.4</v>
      </c>
      <c r="AO1237" s="4" t="n">
        <v>3197.3</v>
      </c>
      <c r="AP1237" s="3" t="n">
        <v>3181.2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-0.1260117287840044</v>
      </c>
      <c r="E1238" s="2" t="n">
        <v>0.6696753530353852</v>
      </c>
      <c r="F1238" s="3" t="n">
        <v>1.012292118582791</v>
      </c>
      <c r="G1238" s="4" t="n">
        <v>1444</v>
      </c>
      <c r="H1238" s="4" t="n">
        <v>1200</v>
      </c>
      <c r="I1238" s="3" t="n">
        <v>1469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1.5052</v>
      </c>
      <c r="O1238" s="8" t="n">
        <v>1.5729</v>
      </c>
      <c r="P1238" s="3" t="n">
        <v>1.8842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3726</t>
        </is>
      </c>
      <c r="V1238" s="10" t="inlineStr">
        <is>
          <t>4769</t>
        </is>
      </c>
      <c r="W1238" s="3" t="inlineStr">
        <is>
          <t>5404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2060.7</v>
      </c>
      <c r="AO1238" s="4" t="n">
        <v>2074.5</v>
      </c>
      <c r="AP1238" s="3" t="n">
        <v>2095.5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1.033461133641312</v>
      </c>
      <c r="E1239" s="2" t="n">
        <v>-0.528951610028127</v>
      </c>
      <c r="F1239" s="3" t="n">
        <v>-1.172484824247999</v>
      </c>
      <c r="G1239" s="4" t="n">
        <v>3809</v>
      </c>
      <c r="H1239" s="4" t="n">
        <v>2284</v>
      </c>
      <c r="I1239" s="3" t="n">
        <v>3570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71.4495</v>
      </c>
      <c r="O1239" s="8" t="n">
        <v>36.5677</v>
      </c>
      <c r="P1239" s="3" t="n">
        <v>62.5316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1867</t>
        </is>
      </c>
      <c r="V1239" s="10" t="inlineStr">
        <is>
          <t>871</t>
        </is>
      </c>
      <c r="W1239" s="3" t="inlineStr">
        <is>
          <t>2234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550</v>
      </c>
      <c r="AC1239" s="5" t="n">
        <v>255</v>
      </c>
      <c r="AD1239" s="4" t="n">
        <v>237</v>
      </c>
      <c r="AE1239" s="4" t="n">
        <v>229</v>
      </c>
      <c r="AF1239" s="5" t="n">
        <v>173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134564.65</v>
      </c>
      <c r="AL1239" s="4" t="n">
        <v>133935.45</v>
      </c>
      <c r="AM1239" s="5" t="n">
        <v>132411.6</v>
      </c>
      <c r="AN1239" s="4" t="n">
        <v>133235.25</v>
      </c>
      <c r="AO1239" s="4" t="n">
        <v>132530.5</v>
      </c>
      <c r="AP1239" s="3" t="n">
        <v>130976.6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5.6057268722467</v>
      </c>
      <c r="E1240" s="2" t="n">
        <v>-1.074147460631975</v>
      </c>
      <c r="F1240" s="3" t="n">
        <v>-0.1897533206831042</v>
      </c>
      <c r="G1240" s="4" t="n">
        <v>1499</v>
      </c>
      <c r="H1240" s="4" t="n">
        <v>1081</v>
      </c>
      <c r="I1240" s="3" t="n">
        <v>448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1.3202</v>
      </c>
      <c r="O1240" s="8" t="n">
        <v>0.5901</v>
      </c>
      <c r="P1240" s="3" t="n">
        <v>0.2951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70031</t>
        </is>
      </c>
      <c r="V1240" s="10" t="inlineStr">
        <is>
          <t>31246</t>
        </is>
      </c>
      <c r="W1240" s="3" t="inlineStr">
        <is>
          <t>20394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95.89</v>
      </c>
      <c r="AO1240" s="4" t="n">
        <v>94.86</v>
      </c>
      <c r="AP1240" s="3" t="n">
        <v>94.68000000000001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-1.026830076184156</v>
      </c>
      <c r="E1241" s="2" t="n">
        <v>-0.7228915662650686</v>
      </c>
      <c r="F1241" s="3" t="n">
        <v>-1.247303128371086</v>
      </c>
      <c r="G1241" s="4" t="n">
        <v>24209</v>
      </c>
      <c r="H1241" s="4" t="n">
        <v>17285</v>
      </c>
      <c r="I1241" s="3" t="n">
        <v>25476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20.273</v>
      </c>
      <c r="O1241" s="8" t="n">
        <v>19.0134</v>
      </c>
      <c r="P1241" s="3" t="n">
        <v>24.5454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483231</t>
        </is>
      </c>
      <c r="V1241" s="10" t="inlineStr">
        <is>
          <t>450378</t>
        </is>
      </c>
      <c r="W1241" s="3" t="inlineStr">
        <is>
          <t>602708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149.4</v>
      </c>
      <c r="AO1241" s="4" t="n">
        <v>148.32</v>
      </c>
      <c r="AP1241" s="3" t="n">
        <v>146.47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4.999999999999993</v>
      </c>
      <c r="E1242" s="2" t="n">
        <v>0.2775998291693414</v>
      </c>
      <c r="F1242" s="3" t="n">
        <v>0.2129471890971069</v>
      </c>
      <c r="G1242" s="4" t="n">
        <v>750</v>
      </c>
      <c r="H1242" s="4" t="n">
        <v>939</v>
      </c>
      <c r="I1242" s="3" t="n">
        <v>817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3.1445</v>
      </c>
      <c r="O1242" s="8" t="n">
        <v>1.5716</v>
      </c>
      <c r="P1242" s="3" t="n">
        <v>1.7338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46.83</v>
      </c>
      <c r="AO1242" s="4" t="n">
        <v>46.96</v>
      </c>
      <c r="AP1242" s="3" t="n">
        <v>47.06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-2.816809784022896</v>
      </c>
      <c r="E1243" s="2" t="n">
        <v>0.8568177254166914</v>
      </c>
      <c r="F1243" s="3" t="n">
        <v>-3.119400013274042</v>
      </c>
      <c r="G1243" s="4" t="n">
        <v>11394</v>
      </c>
      <c r="H1243" s="4" t="n">
        <v>7983</v>
      </c>
      <c r="I1243" s="3" t="n">
        <v>9136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16.1513</v>
      </c>
      <c r="O1243" s="8" t="n">
        <v>11.8362</v>
      </c>
      <c r="P1243" s="3" t="n">
        <v>14.1539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75949</t>
        </is>
      </c>
      <c r="V1243" s="10" t="inlineStr">
        <is>
          <t>51771</t>
        </is>
      </c>
      <c r="W1243" s="3" t="inlineStr">
        <is>
          <t>77883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746.95</v>
      </c>
      <c r="AO1243" s="4" t="n">
        <v>753.35</v>
      </c>
      <c r="AP1243" s="3" t="n">
        <v>729.85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-0.8225981685550338</v>
      </c>
      <c r="E1244" s="2" t="n">
        <v>-1.924882629107976</v>
      </c>
      <c r="F1244" s="3" t="n">
        <v>-0.4946545396521498</v>
      </c>
      <c r="G1244" s="4" t="n">
        <v>39989</v>
      </c>
      <c r="H1244" s="4" t="n">
        <v>66361</v>
      </c>
      <c r="I1244" s="3" t="n">
        <v>59331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15.072</v>
      </c>
      <c r="O1244" s="8" t="n">
        <v>30.4956</v>
      </c>
      <c r="P1244" s="3" t="n">
        <v>35.3445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1133300</t>
        </is>
      </c>
      <c r="V1244" s="10" t="inlineStr">
        <is>
          <t>3053529</t>
        </is>
      </c>
      <c r="W1244" s="3" t="inlineStr">
        <is>
          <t>4330123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63.9</v>
      </c>
      <c r="AO1244" s="4" t="n">
        <v>62.67</v>
      </c>
      <c r="AP1244" s="3" t="n">
        <v>62.36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-1.96547700960301</v>
      </c>
      <c r="E1245" s="2" t="n">
        <v>-0.8269758925846783</v>
      </c>
      <c r="F1245" s="3" t="n">
        <v>-2.332379457829477</v>
      </c>
      <c r="G1245" s="4" t="n">
        <v>18689</v>
      </c>
      <c r="H1245" s="4" t="n">
        <v>10916</v>
      </c>
      <c r="I1245" s="3" t="n">
        <v>12749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35.5959</v>
      </c>
      <c r="O1245" s="8" t="n">
        <v>19.8675</v>
      </c>
      <c r="P1245" s="3" t="n">
        <v>23.877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118108</t>
        </is>
      </c>
      <c r="V1245" s="10" t="inlineStr">
        <is>
          <t>60089</t>
        </is>
      </c>
      <c r="W1245" s="3" t="inlineStr">
        <is>
          <t>80300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1638.5</v>
      </c>
      <c r="AO1245" s="4" t="n">
        <v>1624.95</v>
      </c>
      <c r="AP1245" s="3" t="n">
        <v>1587.05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-5.31914893617021</v>
      </c>
      <c r="E1246" s="2" t="n">
        <v>-5.2434456928839</v>
      </c>
      <c r="F1246" s="3" t="n">
        <v>-5.2434456928839</v>
      </c>
      <c r="G1246" s="4" t="n">
        <v>38</v>
      </c>
      <c r="H1246" s="4" t="n">
        <v>32</v>
      </c>
      <c r="I1246" s="3" t="n">
        <v>32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0.0075</v>
      </c>
      <c r="O1246" s="8" t="n">
        <v>0.0154</v>
      </c>
      <c r="P1246" s="3" t="n">
        <v>0.0154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2.67</v>
      </c>
      <c r="AO1246" s="4" t="n">
        <v>2.53</v>
      </c>
      <c r="AP1246" s="3" t="n">
        <v>2.53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-2.100409836065581</v>
      </c>
      <c r="E1247" s="2" t="n">
        <v>-0.8721437292865863</v>
      </c>
      <c r="F1247" s="3" t="n">
        <v>-3.290515572760861</v>
      </c>
      <c r="G1247" s="4" t="n">
        <v>36767</v>
      </c>
      <c r="H1247" s="4" t="n">
        <v>17976</v>
      </c>
      <c r="I1247" s="3" t="n">
        <v>17951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80.7942</v>
      </c>
      <c r="O1247" s="8" t="n">
        <v>30.5386</v>
      </c>
      <c r="P1247" s="3" t="n">
        <v>28.3447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3084220</t>
        </is>
      </c>
      <c r="V1247" s="10" t="inlineStr">
        <is>
          <t>1672964</t>
        </is>
      </c>
      <c r="W1247" s="3" t="inlineStr">
        <is>
          <t>1599142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57.33</v>
      </c>
      <c r="AO1247" s="4" t="n">
        <v>56.83</v>
      </c>
      <c r="AP1247" s="3" t="n">
        <v>54.96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-1.120214011034947</v>
      </c>
      <c r="E1248" s="2" t="n">
        <v>-0.4311802502536398</v>
      </c>
      <c r="F1248" s="3" t="n">
        <v>-1.902012397045084</v>
      </c>
      <c r="G1248" s="4" t="n">
        <v>1648</v>
      </c>
      <c r="H1248" s="4" t="n">
        <v>1087</v>
      </c>
      <c r="I1248" s="3" t="n">
        <v>3365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1.3758</v>
      </c>
      <c r="O1248" s="8" t="n">
        <v>1.0559</v>
      </c>
      <c r="P1248" s="3" t="n">
        <v>1.8087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75942</t>
        </is>
      </c>
      <c r="V1248" s="10" t="inlineStr">
        <is>
          <t>50205</t>
        </is>
      </c>
      <c r="W1248" s="3" t="inlineStr">
        <is>
          <t>94793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118.28</v>
      </c>
      <c r="AO1248" s="4" t="n">
        <v>117.77</v>
      </c>
      <c r="AP1248" s="3" t="n">
        <v>115.53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-0.6008876749743909</v>
      </c>
      <c r="E1249" s="2" t="n">
        <v>-1.710517276911439</v>
      </c>
      <c r="F1249" s="3" t="n">
        <v>-0.6429969247973273</v>
      </c>
      <c r="G1249" s="4" t="n">
        <v>1317</v>
      </c>
      <c r="H1249" s="4" t="n">
        <v>1103</v>
      </c>
      <c r="I1249" s="3" t="n">
        <v>1923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0.7458</v>
      </c>
      <c r="O1249" s="8" t="n">
        <v>0.6692</v>
      </c>
      <c r="P1249" s="3" t="n">
        <v>1.755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28813</t>
        </is>
      </c>
      <c r="V1249" s="10" t="inlineStr">
        <is>
          <t>30201</t>
        </is>
      </c>
      <c r="W1249" s="3" t="inlineStr">
        <is>
          <t>58893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145.57</v>
      </c>
      <c r="AO1249" s="4" t="n">
        <v>143.08</v>
      </c>
      <c r="AP1249" s="3" t="n">
        <v>142.16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-0.5527354765933549</v>
      </c>
      <c r="E1250" s="2" t="n">
        <v>1.950998185117966</v>
      </c>
      <c r="F1250" s="3" t="n">
        <v>-1.935914552736977</v>
      </c>
      <c r="G1250" s="4" t="n">
        <v>166</v>
      </c>
      <c r="H1250" s="4" t="n">
        <v>90</v>
      </c>
      <c r="I1250" s="3" t="n">
        <v>87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0.1629</v>
      </c>
      <c r="O1250" s="8" t="n">
        <v>0.1055</v>
      </c>
      <c r="P1250" s="3" t="n">
        <v>0.09050000000000001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88.16</v>
      </c>
      <c r="AO1250" s="4" t="n">
        <v>89.88</v>
      </c>
      <c r="AP1250" s="3" t="n">
        <v>88.14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-0.3148439670339746</v>
      </c>
      <c r="E1251" s="2" t="n">
        <v>-1.281932187645155</v>
      </c>
      <c r="F1251" s="3" t="n">
        <v>-2.399548320316173</v>
      </c>
      <c r="G1251" s="4" t="n">
        <v>2174</v>
      </c>
      <c r="H1251" s="4" t="n">
        <v>2237</v>
      </c>
      <c r="I1251" s="3" t="n">
        <v>3514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2.2496</v>
      </c>
      <c r="O1251" s="8" t="n">
        <v>1.6974</v>
      </c>
      <c r="P1251" s="3" t="n">
        <v>2.5355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84595</t>
        </is>
      </c>
      <c r="V1251" s="10" t="inlineStr">
        <is>
          <t>78500</t>
        </is>
      </c>
      <c r="W1251" s="3" t="inlineStr">
        <is>
          <t>121915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107.65</v>
      </c>
      <c r="AO1251" s="4" t="n">
        <v>106.27</v>
      </c>
      <c r="AP1251" s="3" t="n">
        <v>103.72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-2.344598479524683</v>
      </c>
      <c r="E1252" s="2" t="n">
        <v>-0.2616773518252032</v>
      </c>
      <c r="F1252" s="3" t="n">
        <v>-0.4525777253049966</v>
      </c>
      <c r="G1252" s="4" t="n">
        <v>1162</v>
      </c>
      <c r="H1252" s="4" t="n">
        <v>846</v>
      </c>
      <c r="I1252" s="3" t="n">
        <v>679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0.6259</v>
      </c>
      <c r="O1252" s="8" t="n">
        <v>0.6087</v>
      </c>
      <c r="P1252" s="3" t="n">
        <v>0.4193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28497</t>
        </is>
      </c>
      <c r="V1252" s="10" t="inlineStr">
        <is>
          <t>17952</t>
        </is>
      </c>
      <c r="W1252" s="3" t="inlineStr">
        <is>
          <t>18496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152.86</v>
      </c>
      <c r="AO1252" s="4" t="n">
        <v>152.46</v>
      </c>
      <c r="AP1252" s="3" t="n">
        <v>151.77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-0.6411430664956977</v>
      </c>
      <c r="E1253" s="2" t="n">
        <v>0.09218289085545199</v>
      </c>
      <c r="F1253" s="3" t="n">
        <v>-1.41830908086203</v>
      </c>
      <c r="G1253" s="4" t="n">
        <v>594</v>
      </c>
      <c r="H1253" s="4" t="n">
        <v>1002</v>
      </c>
      <c r="I1253" s="3" t="n">
        <v>993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0.2363</v>
      </c>
      <c r="O1253" s="8" t="n">
        <v>0.2629</v>
      </c>
      <c r="P1253" s="3" t="n">
        <v>0.2548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27690</t>
        </is>
      </c>
      <c r="V1253" s="10" t="inlineStr">
        <is>
          <t>23074</t>
        </is>
      </c>
      <c r="W1253" s="3" t="inlineStr">
        <is>
          <t>30072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54.24</v>
      </c>
      <c r="AO1253" s="4" t="n">
        <v>54.29</v>
      </c>
      <c r="AP1253" s="3" t="n">
        <v>53.52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-0.6064782908339045</v>
      </c>
      <c r="E1254" s="2" t="n">
        <v>-0.8736652336707902</v>
      </c>
      <c r="F1254" s="3" t="n">
        <v>-0.05595970900950997</v>
      </c>
      <c r="G1254" s="4" t="n">
        <v>1007</v>
      </c>
      <c r="H1254" s="4" t="n">
        <v>1391</v>
      </c>
      <c r="I1254" s="3" t="n">
        <v>1005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0.4924</v>
      </c>
      <c r="O1254" s="8" t="n">
        <v>0.9523999999999999</v>
      </c>
      <c r="P1254" s="3" t="n">
        <v>0.6439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6814</t>
        </is>
      </c>
      <c r="V1254" s="10" t="inlineStr">
        <is>
          <t>8373</t>
        </is>
      </c>
      <c r="W1254" s="3" t="inlineStr">
        <is>
          <t>10047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360.55</v>
      </c>
      <c r="AO1254" s="4" t="n">
        <v>357.4</v>
      </c>
      <c r="AP1254" s="3" t="n">
        <v>357.2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-1.621735962582556</v>
      </c>
      <c r="E1255" s="2" t="n">
        <v>1.259048665695101</v>
      </c>
      <c r="F1255" s="3" t="n">
        <v>-0.6747829369573296</v>
      </c>
      <c r="G1255" s="4" t="n">
        <v>22212</v>
      </c>
      <c r="H1255" s="4" t="n">
        <v>19652</v>
      </c>
      <c r="I1255" s="3" t="n">
        <v>20425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68.39530000000001</v>
      </c>
      <c r="O1255" s="8" t="n">
        <v>51.9694</v>
      </c>
      <c r="P1255" s="3" t="n">
        <v>82.5442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107890</t>
        </is>
      </c>
      <c r="V1255" s="10" t="inlineStr">
        <is>
          <t>126238</t>
        </is>
      </c>
      <c r="W1255" s="3" t="inlineStr">
        <is>
          <t>261087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8800</v>
      </c>
      <c r="AC1255" s="5" t="n">
        <v>26125</v>
      </c>
      <c r="AD1255" s="4" t="n">
        <v>352</v>
      </c>
      <c r="AE1255" s="4" t="n">
        <v>191</v>
      </c>
      <c r="AF1255" s="5" t="n">
        <v>266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2112</v>
      </c>
      <c r="AL1255" s="4" t="n">
        <v>2136.65</v>
      </c>
      <c r="AM1255" s="5" t="n">
        <v>2124.5</v>
      </c>
      <c r="AN1255" s="4" t="n">
        <v>2092.85</v>
      </c>
      <c r="AO1255" s="4" t="n">
        <v>2119.2</v>
      </c>
      <c r="AP1255" s="3" t="n">
        <v>2104.9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3.578700078308541</v>
      </c>
      <c r="E1256" s="2" t="n">
        <v>-1.685945414682103</v>
      </c>
      <c r="F1256" s="3" t="n">
        <v>-3.433558904952314</v>
      </c>
      <c r="G1256" s="4" t="n">
        <v>19617</v>
      </c>
      <c r="H1256" s="4" t="n">
        <v>4538</v>
      </c>
      <c r="I1256" s="3" t="n">
        <v>3793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34.1623</v>
      </c>
      <c r="O1256" s="8" t="n">
        <v>5.716</v>
      </c>
      <c r="P1256" s="3" t="n">
        <v>4.4076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391632</t>
        </is>
      </c>
      <c r="V1256" s="10" t="inlineStr">
        <is>
          <t>102587</t>
        </is>
      </c>
      <c r="W1256" s="3" t="inlineStr">
        <is>
          <t>89023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264.54</v>
      </c>
      <c r="AO1256" s="4" t="n">
        <v>260.08</v>
      </c>
      <c r="AP1256" s="3" t="n">
        <v>251.15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-0.1205026682733694</v>
      </c>
      <c r="E1257" s="2" t="n">
        <v>-1.22371596001379</v>
      </c>
      <c r="F1257" s="3" t="n">
        <v>1.535508637236076</v>
      </c>
      <c r="G1257" s="4" t="n">
        <v>4310</v>
      </c>
      <c r="H1257" s="4" t="n">
        <v>1664</v>
      </c>
      <c r="I1257" s="3" t="n">
        <v>4744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4.8592</v>
      </c>
      <c r="O1257" s="8" t="n">
        <v>1.1829</v>
      </c>
      <c r="P1257" s="3" t="n">
        <v>4.097799999999999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454474</t>
        </is>
      </c>
      <c r="V1257" s="10" t="inlineStr">
        <is>
          <t>130668</t>
        </is>
      </c>
      <c r="W1257" s="3" t="inlineStr">
        <is>
          <t>259170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58.02</v>
      </c>
      <c r="AO1257" s="4" t="n">
        <v>57.31</v>
      </c>
      <c r="AP1257" s="3" t="n">
        <v>58.19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-0.09999999999999788</v>
      </c>
      <c r="E1258" s="2" t="n">
        <v>-0.2002002002001959</v>
      </c>
      <c r="F1258" s="3" t="n">
        <v>0.5015045135406112</v>
      </c>
      <c r="G1258" s="4" t="n">
        <v>1170</v>
      </c>
      <c r="H1258" s="4" t="n">
        <v>1157</v>
      </c>
      <c r="I1258" s="3" t="n">
        <v>3267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0.3114</v>
      </c>
      <c r="O1258" s="8" t="n">
        <v>0.3067</v>
      </c>
      <c r="P1258" s="3" t="n">
        <v>1.2986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202096</t>
        </is>
      </c>
      <c r="V1258" s="10" t="inlineStr">
        <is>
          <t>176142</t>
        </is>
      </c>
      <c r="W1258" s="3" t="inlineStr">
        <is>
          <t>524548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9.99</v>
      </c>
      <c r="AO1258" s="4" t="n">
        <v>9.970000000000001</v>
      </c>
      <c r="AP1258" s="3" t="n">
        <v>10.02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-2.000000000000006</v>
      </c>
      <c r="E1259" s="2" t="n">
        <v>-2.015621063240104</v>
      </c>
      <c r="F1259" s="3" t="n">
        <v>-2.005656981229111</v>
      </c>
      <c r="G1259" s="4" t="n">
        <v>15</v>
      </c>
      <c r="H1259" s="4" t="n">
        <v>21</v>
      </c>
      <c r="I1259" s="3" t="n">
        <v>32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0.008100000000000001</v>
      </c>
      <c r="O1259" s="8" t="n">
        <v>0.029</v>
      </c>
      <c r="P1259" s="3" t="n">
        <v>0.0212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39.69</v>
      </c>
      <c r="AO1259" s="4" t="n">
        <v>38.89</v>
      </c>
      <c r="AP1259" s="3" t="n">
        <v>38.11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1.981230448383728</v>
      </c>
      <c r="E1260" s="2" t="n">
        <v>1.99386503067485</v>
      </c>
      <c r="F1260" s="3" t="n">
        <v>-1.503759398496244</v>
      </c>
      <c r="G1260" s="4" t="n">
        <v>54</v>
      </c>
      <c r="H1260" s="4" t="n">
        <v>40</v>
      </c>
      <c r="I1260" s="3" t="n">
        <v>39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0.0568</v>
      </c>
      <c r="O1260" s="8" t="n">
        <v>0.0281</v>
      </c>
      <c r="P1260" s="3" t="n">
        <v>0.0266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39.12</v>
      </c>
      <c r="AO1260" s="4" t="n">
        <v>39.9</v>
      </c>
      <c r="AP1260" s="3" t="n">
        <v>39.3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-0.4378283712784589</v>
      </c>
      <c r="E1261" s="2" t="n">
        <v>1.040750513046014</v>
      </c>
      <c r="F1261" s="3" t="n">
        <v>1.65385173364284</v>
      </c>
      <c r="G1261" s="4" t="n">
        <v>923</v>
      </c>
      <c r="H1261" s="4" t="n">
        <v>731</v>
      </c>
      <c r="I1261" s="3" t="n">
        <v>1318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0.5887</v>
      </c>
      <c r="O1261" s="8" t="n">
        <v>0.4411</v>
      </c>
      <c r="P1261" s="3" t="n">
        <v>0.7918000000000001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9820</t>
        </is>
      </c>
      <c r="V1261" s="10" t="inlineStr">
        <is>
          <t>6512</t>
        </is>
      </c>
      <c r="W1261" s="3" t="inlineStr">
        <is>
          <t>8152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341.1</v>
      </c>
      <c r="AO1261" s="4" t="n">
        <v>344.65</v>
      </c>
      <c r="AP1261" s="3" t="n">
        <v>350.35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2.487462387161484</v>
      </c>
      <c r="E1262" s="2" t="n">
        <v>1.885561427546151</v>
      </c>
      <c r="F1262" s="3" t="n">
        <v>-0.2881659836065501</v>
      </c>
      <c r="G1262" s="4" t="n">
        <v>1978</v>
      </c>
      <c r="H1262" s="4" t="n">
        <v>2066</v>
      </c>
      <c r="I1262" s="3" t="n">
        <v>2183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1.3185</v>
      </c>
      <c r="O1262" s="8" t="n">
        <v>2.274</v>
      </c>
      <c r="P1262" s="3" t="n">
        <v>1.369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47256</t>
        </is>
      </c>
      <c r="V1262" s="10" t="inlineStr">
        <is>
          <t>80668</t>
        </is>
      </c>
      <c r="W1262" s="3" t="inlineStr">
        <is>
          <t>39763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153.27</v>
      </c>
      <c r="AO1262" s="4" t="n">
        <v>156.16</v>
      </c>
      <c r="AP1262" s="3" t="n">
        <v>155.71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0.912848777127102</v>
      </c>
      <c r="E1263" s="2" t="n">
        <v>3.806110257723173</v>
      </c>
      <c r="F1263" s="3" t="n">
        <v>1.808615586977967</v>
      </c>
      <c r="G1263" s="4" t="n">
        <v>1027</v>
      </c>
      <c r="H1263" s="4" t="n">
        <v>2045</v>
      </c>
      <c r="I1263" s="3" t="n">
        <v>12406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0.8172</v>
      </c>
      <c r="O1263" s="8" t="n">
        <v>1.7732</v>
      </c>
      <c r="P1263" s="3" t="n">
        <v>20.7171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13172</t>
        </is>
      </c>
      <c r="V1263" s="10" t="inlineStr">
        <is>
          <t>37074</t>
        </is>
      </c>
      <c r="W1263" s="3" t="inlineStr">
        <is>
          <t>144923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292.95</v>
      </c>
      <c r="AO1263" s="4" t="n">
        <v>304.1</v>
      </c>
      <c r="AP1263" s="3" t="n">
        <v>309.6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0.729018492176391</v>
      </c>
      <c r="E1264" s="2" t="n">
        <v>4.819064430714908</v>
      </c>
      <c r="F1264" s="3" t="n">
        <v>3.132367800606269</v>
      </c>
      <c r="G1264" s="4" t="n">
        <v>1979</v>
      </c>
      <c r="H1264" s="4" t="n">
        <v>4712</v>
      </c>
      <c r="I1264" s="3" t="n">
        <v>5406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0.7202</v>
      </c>
      <c r="O1264" s="8" t="n">
        <v>3.0673</v>
      </c>
      <c r="P1264" s="3" t="n">
        <v>5.275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13716</t>
        </is>
      </c>
      <c r="V1264" s="10" t="inlineStr">
        <is>
          <t>57738</t>
        </is>
      </c>
      <c r="W1264" s="3" t="inlineStr">
        <is>
          <t>82954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283.25</v>
      </c>
      <c r="AO1264" s="4" t="n">
        <v>296.9</v>
      </c>
      <c r="AP1264" s="3" t="n">
        <v>306.2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-0.5339680905815866</v>
      </c>
      <c r="E1265" s="2" t="n">
        <v>1.448806674859329</v>
      </c>
      <c r="F1265" s="3" t="n">
        <v>-2.786101370736375</v>
      </c>
      <c r="G1265" s="4" t="n">
        <v>49309</v>
      </c>
      <c r="H1265" s="4" t="n">
        <v>33315</v>
      </c>
      <c r="I1265" s="3" t="n">
        <v>31734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124.0516</v>
      </c>
      <c r="O1265" s="8" t="n">
        <v>46.8931</v>
      </c>
      <c r="P1265" s="3" t="n">
        <v>47.7113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526524</t>
        </is>
      </c>
      <c r="V1265" s="10" t="inlineStr">
        <is>
          <t>262900</t>
        </is>
      </c>
      <c r="W1265" s="3" t="inlineStr">
        <is>
          <t>338283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773.05</v>
      </c>
      <c r="AO1265" s="4" t="n">
        <v>784.25</v>
      </c>
      <c r="AP1265" s="3" t="n">
        <v>762.4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-1.983880967141962</v>
      </c>
      <c r="E1266" s="2" t="n">
        <v>2.719797596457925</v>
      </c>
      <c r="F1266" s="3" t="n">
        <v>1.169950738916264</v>
      </c>
      <c r="G1266" s="4" t="n">
        <v>851</v>
      </c>
      <c r="H1266" s="4" t="n">
        <v>355</v>
      </c>
      <c r="I1266" s="3" t="n">
        <v>435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0.7072000000000001</v>
      </c>
      <c r="O1266" s="8" t="n">
        <v>0.228</v>
      </c>
      <c r="P1266" s="3" t="n">
        <v>0.2188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411190</t>
        </is>
      </c>
      <c r="V1266" s="10" t="inlineStr">
        <is>
          <t>99030</t>
        </is>
      </c>
      <c r="W1266" s="3" t="inlineStr">
        <is>
          <t>86238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15.81</v>
      </c>
      <c r="AO1266" s="4" t="n">
        <v>16.24</v>
      </c>
      <c r="AP1266" s="3" t="n">
        <v>16.43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-1.951717103026184</v>
      </c>
      <c r="E1267" s="2" t="n">
        <v>-1.373283395755303</v>
      </c>
      <c r="F1267" s="3" t="n">
        <v>1.251758087201122</v>
      </c>
      <c r="G1267" s="4" t="n">
        <v>31173</v>
      </c>
      <c r="H1267" s="4" t="n">
        <v>23932</v>
      </c>
      <c r="I1267" s="3" t="n">
        <v>34278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57.0559</v>
      </c>
      <c r="O1267" s="8" t="n">
        <v>50.0016</v>
      </c>
      <c r="P1267" s="3" t="n">
        <v>77.40479999999999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179805</t>
        </is>
      </c>
      <c r="V1267" s="10" t="inlineStr">
        <is>
          <t>181638</t>
        </is>
      </c>
      <c r="W1267" s="3" t="inlineStr">
        <is>
          <t>298366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1441.8</v>
      </c>
      <c r="AO1267" s="4" t="n">
        <v>1422</v>
      </c>
      <c r="AP1267" s="3" t="n">
        <v>1439.8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-1.88603329477443</v>
      </c>
      <c r="E1268" s="2" t="n">
        <v>1.02009432027885</v>
      </c>
      <c r="F1268" s="3" t="n">
        <v>-0.2943116659055077</v>
      </c>
      <c r="G1268" s="4" t="n">
        <v>1921</v>
      </c>
      <c r="H1268" s="4" t="n">
        <v>2228</v>
      </c>
      <c r="I1268" s="3" t="n">
        <v>1081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0.5706</v>
      </c>
      <c r="O1268" s="8" t="n">
        <v>0.5596</v>
      </c>
      <c r="P1268" s="3" t="n">
        <v>0.4336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15070</t>
        </is>
      </c>
      <c r="V1268" s="10" t="inlineStr">
        <is>
          <t>14517</t>
        </is>
      </c>
      <c r="W1268" s="3" t="inlineStr">
        <is>
          <t>11428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195.08</v>
      </c>
      <c r="AO1268" s="4" t="n">
        <v>197.07</v>
      </c>
      <c r="AP1268" s="3" t="n">
        <v>196.49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-1.871912644076607</v>
      </c>
      <c r="E1269" s="2" t="n">
        <v>-2.892343018634643</v>
      </c>
      <c r="F1269" s="3" t="n">
        <v>3.055795552726115</v>
      </c>
      <c r="G1269" s="4" t="n">
        <v>136862</v>
      </c>
      <c r="H1269" s="4" t="n">
        <v>129870</v>
      </c>
      <c r="I1269" s="3" t="n">
        <v>132189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545.7406</v>
      </c>
      <c r="O1269" s="8" t="n">
        <v>381.9673</v>
      </c>
      <c r="P1269" s="3" t="n">
        <v>515.3178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7246427</t>
        </is>
      </c>
      <c r="V1269" s="10" t="inlineStr">
        <is>
          <t>7517120</t>
        </is>
      </c>
      <c r="W1269" s="3" t="inlineStr">
        <is>
          <t>8614364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-116250</v>
      </c>
      <c r="AC1269" s="5" t="n">
        <v>-101250</v>
      </c>
      <c r="AD1269" s="4" t="n">
        <v>126</v>
      </c>
      <c r="AE1269" s="4" t="n">
        <v>31</v>
      </c>
      <c r="AF1269" s="5" t="n">
        <v>27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229.11</v>
      </c>
      <c r="AL1269" s="4" t="n">
        <v>222.81</v>
      </c>
      <c r="AM1269" s="5" t="n">
        <v>228.82</v>
      </c>
      <c r="AN1269" s="4" t="n">
        <v>226.46</v>
      </c>
      <c r="AO1269" s="4" t="n">
        <v>219.91</v>
      </c>
      <c r="AP1269" s="3" t="n">
        <v>226.63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1.022718038610222</v>
      </c>
      <c r="E1270" s="2" t="n">
        <v>1.224374885089183</v>
      </c>
      <c r="F1270" s="3" t="n">
        <v>0.5097088756321654</v>
      </c>
      <c r="G1270" s="4" t="n">
        <v>31202</v>
      </c>
      <c r="H1270" s="4" t="n">
        <v>41761</v>
      </c>
      <c r="I1270" s="3" t="n">
        <v>38174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127.5078</v>
      </c>
      <c r="O1270" s="8" t="n">
        <v>301.6937</v>
      </c>
      <c r="P1270" s="3" t="n">
        <v>246.6646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63938</t>
        </is>
      </c>
      <c r="V1270" s="10" t="inlineStr">
        <is>
          <t>231841</t>
        </is>
      </c>
      <c r="W1270" s="3" t="inlineStr">
        <is>
          <t>155657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3450</v>
      </c>
      <c r="AC1270" s="5" t="n">
        <v>7875</v>
      </c>
      <c r="AD1270" s="4" t="n">
        <v>167</v>
      </c>
      <c r="AE1270" s="4" t="n">
        <v>260</v>
      </c>
      <c r="AF1270" s="5" t="n">
        <v>381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8773.4</v>
      </c>
      <c r="AL1270" s="4" t="n">
        <v>8881.1</v>
      </c>
      <c r="AM1270" s="5" t="n">
        <v>8920.450000000001</v>
      </c>
      <c r="AN1270" s="4" t="n">
        <v>8702.4</v>
      </c>
      <c r="AO1270" s="4" t="n">
        <v>8808.950000000001</v>
      </c>
      <c r="AP1270" s="3" t="n">
        <v>8853.85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-1.368783850320037</v>
      </c>
      <c r="E1271" s="2" t="n">
        <v>1.442691693290728</v>
      </c>
      <c r="F1271" s="3" t="n">
        <v>0.9546774272919685</v>
      </c>
      <c r="G1271" s="4" t="n">
        <v>9848</v>
      </c>
      <c r="H1271" s="4" t="n">
        <v>6724</v>
      </c>
      <c r="I1271" s="3" t="n">
        <v>8096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9.416600000000001</v>
      </c>
      <c r="O1271" s="8" t="n">
        <v>9.954600000000001</v>
      </c>
      <c r="P1271" s="3" t="n">
        <v>14.67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56558</t>
        </is>
      </c>
      <c r="V1271" s="10" t="inlineStr">
        <is>
          <t>51100</t>
        </is>
      </c>
      <c r="W1271" s="3" t="inlineStr">
        <is>
          <t>85053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1001.6</v>
      </c>
      <c r="AO1271" s="4" t="n">
        <v>1016.05</v>
      </c>
      <c r="AP1271" s="3" t="n">
        <v>1025.75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-0.4630471580655591</v>
      </c>
      <c r="E1272" s="2" t="n">
        <v>-1.293006521250281</v>
      </c>
      <c r="F1272" s="3" t="n">
        <v>-1.284314842237154</v>
      </c>
      <c r="G1272" s="4" t="n">
        <v>18132</v>
      </c>
      <c r="H1272" s="4" t="n">
        <v>16714</v>
      </c>
      <c r="I1272" s="3" t="n">
        <v>17445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42.2283</v>
      </c>
      <c r="O1272" s="8" t="n">
        <v>50.8542</v>
      </c>
      <c r="P1272" s="3" t="n">
        <v>45.0107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51054</t>
        </is>
      </c>
      <c r="V1272" s="10" t="inlineStr">
        <is>
          <t>69544</t>
        </is>
      </c>
      <c r="W1272" s="3" t="inlineStr">
        <is>
          <t>65034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16625</v>
      </c>
      <c r="AC1272" s="5" t="n">
        <v>7525</v>
      </c>
      <c r="AD1272" s="4" t="n">
        <v>207</v>
      </c>
      <c r="AE1272" s="4" t="n">
        <v>199</v>
      </c>
      <c r="AF1272" s="5" t="n">
        <v>160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3589.55</v>
      </c>
      <c r="AL1272" s="4" t="n">
        <v>3552.95</v>
      </c>
      <c r="AM1272" s="5" t="n">
        <v>3506.85</v>
      </c>
      <c r="AN1272" s="4" t="n">
        <v>3557.6</v>
      </c>
      <c r="AO1272" s="4" t="n">
        <v>3511.6</v>
      </c>
      <c r="AP1272" s="3" t="n">
        <v>3466.5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-1.591065077681419</v>
      </c>
      <c r="E1274" s="2" t="n">
        <v>1.37585594724828</v>
      </c>
      <c r="F1274" s="3" t="n">
        <v>1.638626555757086</v>
      </c>
      <c r="G1274" s="4" t="n">
        <v>6270</v>
      </c>
      <c r="H1274" s="4" t="n">
        <v>7263</v>
      </c>
      <c r="I1274" s="3" t="n">
        <v>12666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13.9882</v>
      </c>
      <c r="O1274" s="8" t="n">
        <v>13.7186</v>
      </c>
      <c r="P1274" s="3" t="n">
        <v>35.6981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414946</t>
        </is>
      </c>
      <c r="V1274" s="10" t="inlineStr">
        <is>
          <t>534798</t>
        </is>
      </c>
      <c r="W1274" s="3" t="inlineStr">
        <is>
          <t>1109562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157.72</v>
      </c>
      <c r="AO1274" s="4" t="n">
        <v>159.89</v>
      </c>
      <c r="AP1274" s="3" t="n">
        <v>162.51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-0.4166960943569485</v>
      </c>
      <c r="E1275" s="2" t="n">
        <v>1.255319148936177</v>
      </c>
      <c r="F1275" s="3" t="n">
        <v>0.02801709042515377</v>
      </c>
      <c r="G1275" s="4" t="n">
        <v>2652</v>
      </c>
      <c r="H1275" s="4" t="n">
        <v>1145</v>
      </c>
      <c r="I1275" s="3" t="n">
        <v>1436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1.8223</v>
      </c>
      <c r="O1275" s="8" t="n">
        <v>0.9558</v>
      </c>
      <c r="P1275" s="3" t="n">
        <v>1.191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74590</t>
        </is>
      </c>
      <c r="V1275" s="10" t="inlineStr">
        <is>
          <t>38597</t>
        </is>
      </c>
      <c r="W1275" s="3" t="inlineStr">
        <is>
          <t>50164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141</v>
      </c>
      <c r="AO1275" s="4" t="n">
        <v>142.77</v>
      </c>
      <c r="AP1275" s="3" t="n">
        <v>142.81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-0.1344822433630545</v>
      </c>
      <c r="E1276" s="2" t="n">
        <v>3.017456359102245</v>
      </c>
      <c r="F1276" s="3" t="n">
        <v>0.03389009924956757</v>
      </c>
      <c r="G1276" s="4" t="n">
        <v>10868</v>
      </c>
      <c r="H1276" s="4" t="n">
        <v>12224</v>
      </c>
      <c r="I1276" s="3" t="n">
        <v>27148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20.9691</v>
      </c>
      <c r="O1276" s="8" t="n">
        <v>28.1568</v>
      </c>
      <c r="P1276" s="3" t="n">
        <v>67.1418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77037</t>
        </is>
      </c>
      <c r="V1276" s="10" t="inlineStr">
        <is>
          <t>135058</t>
        </is>
      </c>
      <c r="W1276" s="3" t="inlineStr">
        <is>
          <t>236497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1002.5</v>
      </c>
      <c r="AO1276" s="4" t="n">
        <v>1032.75</v>
      </c>
      <c r="AP1276" s="3" t="n">
        <v>1033.1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-1.351217088922006</v>
      </c>
      <c r="E1277" s="2" t="n">
        <v>1.792728371437191</v>
      </c>
      <c r="F1277" s="3" t="n">
        <v>-0.4254477095082543</v>
      </c>
      <c r="G1277" s="4" t="n">
        <v>55519</v>
      </c>
      <c r="H1277" s="4" t="n">
        <v>52788</v>
      </c>
      <c r="I1277" s="3" t="n">
        <v>47542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68.78399999999999</v>
      </c>
      <c r="O1277" s="8" t="n">
        <v>71.11790000000001</v>
      </c>
      <c r="P1277" s="3" t="n">
        <v>67.6767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2391337</t>
        </is>
      </c>
      <c r="V1277" s="10" t="inlineStr">
        <is>
          <t>2116137</t>
        </is>
      </c>
      <c r="W1277" s="3" t="inlineStr">
        <is>
          <t>2517165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99.29000000000001</v>
      </c>
      <c r="AO1277" s="4" t="n">
        <v>101.07</v>
      </c>
      <c r="AP1277" s="3" t="n">
        <v>100.64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4.663314213876016</v>
      </c>
      <c r="E1278" s="2" t="n">
        <v>-0.1964390726073823</v>
      </c>
      <c r="F1278" s="3" t="n">
        <v>-1.99959882656771</v>
      </c>
      <c r="G1278" s="4" t="n">
        <v>526</v>
      </c>
      <c r="H1278" s="4" t="n">
        <v>175</v>
      </c>
      <c r="I1278" s="3" t="n">
        <v>41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1.7992</v>
      </c>
      <c r="O1278" s="8" t="n">
        <v>0.3062</v>
      </c>
      <c r="P1278" s="3" t="n">
        <v>0.1346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3996.15</v>
      </c>
      <c r="AO1278" s="4" t="n">
        <v>3988.3</v>
      </c>
      <c r="AP1278" s="3" t="n">
        <v>3908.55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0.3480855295872738</v>
      </c>
      <c r="E1279" s="2" t="n">
        <v>1.998678559630001</v>
      </c>
      <c r="F1279" s="3" t="n">
        <v>1.327935222672072</v>
      </c>
      <c r="G1279" s="4" t="n">
        <v>32483</v>
      </c>
      <c r="H1279" s="4" t="n">
        <v>42172</v>
      </c>
      <c r="I1279" s="3" t="n">
        <v>41210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62.9979</v>
      </c>
      <c r="O1279" s="8" t="n">
        <v>90.1251</v>
      </c>
      <c r="P1279" s="3" t="n">
        <v>123.6622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764974</t>
        </is>
      </c>
      <c r="V1279" s="10" t="inlineStr">
        <is>
          <t>1618868</t>
        </is>
      </c>
      <c r="W1279" s="3" t="inlineStr">
        <is>
          <t>1774235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102950</v>
      </c>
      <c r="AC1279" s="5" t="n">
        <v>177500</v>
      </c>
      <c r="AD1279" s="4" t="n">
        <v>140</v>
      </c>
      <c r="AE1279" s="4" t="n">
        <v>192</v>
      </c>
      <c r="AF1279" s="5" t="n">
        <v>257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305.75</v>
      </c>
      <c r="AL1279" s="4" t="n">
        <v>312.2</v>
      </c>
      <c r="AM1279" s="5" t="n">
        <v>316.2</v>
      </c>
      <c r="AN1279" s="4" t="n">
        <v>302.7</v>
      </c>
      <c r="AO1279" s="4" t="n">
        <v>308.75</v>
      </c>
      <c r="AP1279" s="3" t="n">
        <v>312.85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0.1631025733961642</v>
      </c>
      <c r="E1280" s="2" t="n">
        <v>1.949520535552729</v>
      </c>
      <c r="F1280" s="3" t="n">
        <v>-1.756954612005847</v>
      </c>
      <c r="G1280" s="4" t="n">
        <v>5073</v>
      </c>
      <c r="H1280" s="4" t="n">
        <v>4563</v>
      </c>
      <c r="I1280" s="3" t="n">
        <v>5209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3.8526</v>
      </c>
      <c r="O1280" s="8" t="n">
        <v>7.5471</v>
      </c>
      <c r="P1280" s="3" t="n">
        <v>4.551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113402</t>
        </is>
      </c>
      <c r="V1280" s="10" t="inlineStr">
        <is>
          <t>241398</t>
        </is>
      </c>
      <c r="W1280" s="3" t="inlineStr">
        <is>
          <t>116806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221.08</v>
      </c>
      <c r="AO1280" s="4" t="n">
        <v>225.39</v>
      </c>
      <c r="AP1280" s="3" t="n">
        <v>221.43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1.809617271835129</v>
      </c>
      <c r="E1281" s="2" t="n">
        <v>2.168800123380629</v>
      </c>
      <c r="F1281" s="3" t="n">
        <v>-1.959544879898852</v>
      </c>
      <c r="G1281" s="4" t="n">
        <v>22</v>
      </c>
      <c r="H1281" s="4" t="n">
        <v>65</v>
      </c>
      <c r="I1281" s="3" t="n">
        <v>31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0.0206</v>
      </c>
      <c r="O1281" s="8" t="n">
        <v>0.1114</v>
      </c>
      <c r="P1281" s="3" t="n">
        <v>0.0396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5187.2</v>
      </c>
      <c r="AO1281" s="4" t="n">
        <v>5299.7</v>
      </c>
      <c r="AP1281" s="3" t="n">
        <v>5195.85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0</v>
      </c>
      <c r="E1282" s="2" t="n">
        <v>-5.090909090909095</v>
      </c>
      <c r="F1282" s="3" t="n">
        <v>-2.681992337164745</v>
      </c>
      <c r="G1282" s="4" t="n">
        <v>3913</v>
      </c>
      <c r="H1282" s="4" t="n">
        <v>4703</v>
      </c>
      <c r="I1282" s="3" t="n">
        <v>4232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2.7605</v>
      </c>
      <c r="O1282" s="8" t="n">
        <v>2.5866</v>
      </c>
      <c r="P1282" s="3" t="n">
        <v>2.3505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5.5</v>
      </c>
      <c r="AO1282" s="4" t="n">
        <v>5.22</v>
      </c>
      <c r="AP1282" s="3" t="n">
        <v>5.08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-1.967815287738324</v>
      </c>
      <c r="E1283" s="2" t="n">
        <v>2.310643233116249</v>
      </c>
      <c r="F1283" s="3" t="n">
        <v>-0.7586327171259195</v>
      </c>
      <c r="G1283" s="4" t="n">
        <v>570</v>
      </c>
      <c r="H1283" s="4" t="n">
        <v>497</v>
      </c>
      <c r="I1283" s="3" t="n">
        <v>447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0.1953</v>
      </c>
      <c r="O1283" s="8" t="n">
        <v>0.2512</v>
      </c>
      <c r="P1283" s="3" t="n">
        <v>0.148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10068</t>
        </is>
      </c>
      <c r="V1283" s="10" t="inlineStr">
        <is>
          <t>14912</t>
        </is>
      </c>
      <c r="W1283" s="3" t="inlineStr">
        <is>
          <t>7375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112.09</v>
      </c>
      <c r="AO1283" s="4" t="n">
        <v>114.68</v>
      </c>
      <c r="AP1283" s="3" t="n">
        <v>113.81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-1.495949830154159</v>
      </c>
      <c r="E1284" s="2" t="n">
        <v>0.02652695802107988</v>
      </c>
      <c r="F1284" s="3" t="n">
        <v>-1.690645097129218</v>
      </c>
      <c r="G1284" s="4" t="n">
        <v>1673</v>
      </c>
      <c r="H1284" s="4" t="n">
        <v>1498</v>
      </c>
      <c r="I1284" s="3" t="n">
        <v>2308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1.5986</v>
      </c>
      <c r="O1284" s="8" t="n">
        <v>1.3443</v>
      </c>
      <c r="P1284" s="3" t="n">
        <v>2.3987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8851</t>
        </is>
      </c>
      <c r="V1284" s="10" t="inlineStr">
        <is>
          <t>8253</t>
        </is>
      </c>
      <c r="W1284" s="3" t="inlineStr">
        <is>
          <t>14460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753.95</v>
      </c>
      <c r="AO1284" s="4" t="n">
        <v>754.15</v>
      </c>
      <c r="AP1284" s="3" t="n">
        <v>741.4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-0.9297222382629702</v>
      </c>
      <c r="E1285" s="2" t="n">
        <v>-0.1282350198181388</v>
      </c>
      <c r="F1285" s="3" t="n">
        <v>-1.021361036535543</v>
      </c>
      <c r="G1285" s="4" t="n">
        <v>2123</v>
      </c>
      <c r="H1285" s="4" t="n">
        <v>1909</v>
      </c>
      <c r="I1285" s="3" t="n">
        <v>1790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1.5263</v>
      </c>
      <c r="O1285" s="8" t="n">
        <v>1.2516</v>
      </c>
      <c r="P1285" s="3" t="n">
        <v>1.1357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31863</t>
        </is>
      </c>
      <c r="V1285" s="10" t="inlineStr">
        <is>
          <t>26772</t>
        </is>
      </c>
      <c r="W1285" s="3" t="inlineStr">
        <is>
          <t>29703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171.56</v>
      </c>
      <c r="AO1285" s="4" t="n">
        <v>171.34</v>
      </c>
      <c r="AP1285" s="3" t="n">
        <v>169.59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0.9604519774011395</v>
      </c>
      <c r="E1286" s="2" t="n">
        <v>3.665360940123098</v>
      </c>
      <c r="F1286" s="3" t="n">
        <v>-2.267206477732784</v>
      </c>
      <c r="G1286" s="4" t="n">
        <v>2618</v>
      </c>
      <c r="H1286" s="4" t="n">
        <v>3739</v>
      </c>
      <c r="I1286" s="3" t="n">
        <v>3216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1.1745</v>
      </c>
      <c r="O1286" s="8" t="n">
        <v>2.5846</v>
      </c>
      <c r="P1286" s="3" t="n">
        <v>2.0649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142867</t>
        </is>
      </c>
      <c r="V1286" s="10" t="inlineStr">
        <is>
          <t>330838</t>
        </is>
      </c>
      <c r="W1286" s="3" t="inlineStr">
        <is>
          <t>252516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35.74</v>
      </c>
      <c r="AO1286" s="4" t="n">
        <v>37.05</v>
      </c>
      <c r="AP1286" s="3" t="n">
        <v>36.21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4.98780157224179</v>
      </c>
      <c r="E1287" s="2" t="n">
        <v>4.983217144332559</v>
      </c>
      <c r="F1287" s="3" t="n">
        <v>4.992621741269064</v>
      </c>
      <c r="G1287" s="4" t="n">
        <v>3342</v>
      </c>
      <c r="H1287" s="4" t="n">
        <v>3408</v>
      </c>
      <c r="I1287" s="3" t="n">
        <v>4176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30.8309</v>
      </c>
      <c r="O1287" s="8" t="n">
        <v>14.7547</v>
      </c>
      <c r="P1287" s="3" t="n">
        <v>22.2425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38.73</v>
      </c>
      <c r="AO1287" s="4" t="n">
        <v>40.66</v>
      </c>
      <c r="AP1287" s="3" t="n">
        <v>42.69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2.743591753547072</v>
      </c>
      <c r="E1288" s="2" t="n">
        <v>1.373311970702687</v>
      </c>
      <c r="F1288" s="3" t="n">
        <v>-2.611575223903062</v>
      </c>
      <c r="G1288" s="4" t="n">
        <v>1836</v>
      </c>
      <c r="H1288" s="4" t="n">
        <v>1157</v>
      </c>
      <c r="I1288" s="3" t="n">
        <v>1150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1.1808</v>
      </c>
      <c r="O1288" s="8" t="n">
        <v>0.7952</v>
      </c>
      <c r="P1288" s="3" t="n">
        <v>0.7567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57049</t>
        </is>
      </c>
      <c r="V1288" s="10" t="inlineStr">
        <is>
          <t>40756</t>
        </is>
      </c>
      <c r="W1288" s="3" t="inlineStr">
        <is>
          <t>44805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131.07</v>
      </c>
      <c r="AO1288" s="4" t="n">
        <v>132.87</v>
      </c>
      <c r="AP1288" s="3" t="n">
        <v>129.4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-1.868297014823426</v>
      </c>
      <c r="E1289" s="2" t="n">
        <v>-0.410706205840372</v>
      </c>
      <c r="F1289" s="3" t="n">
        <v>0.5661762136091922</v>
      </c>
      <c r="G1289" s="4" t="n">
        <v>18185</v>
      </c>
      <c r="H1289" s="4" t="n">
        <v>14613</v>
      </c>
      <c r="I1289" s="3" t="n">
        <v>8710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48.5072</v>
      </c>
      <c r="O1289" s="8" t="n">
        <v>39.9202</v>
      </c>
      <c r="P1289" s="3" t="n">
        <v>20.8849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89350</t>
        </is>
      </c>
      <c r="V1289" s="10" t="inlineStr">
        <is>
          <t>94607</t>
        </is>
      </c>
      <c r="W1289" s="3" t="inlineStr">
        <is>
          <t>51463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1436.55</v>
      </c>
      <c r="AO1289" s="4" t="n">
        <v>1430.65</v>
      </c>
      <c r="AP1289" s="3" t="n">
        <v>1438.75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-2.190565784168799</v>
      </c>
      <c r="E1290" s="2" t="n">
        <v>-1.536594302464055</v>
      </c>
      <c r="F1290" s="3" t="n">
        <v>-0.1558248249877856</v>
      </c>
      <c r="G1290" s="4" t="n">
        <v>7819</v>
      </c>
      <c r="H1290" s="4" t="n">
        <v>4320</v>
      </c>
      <c r="I1290" s="3" t="n">
        <v>4305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13.2489</v>
      </c>
      <c r="O1290" s="8" t="n">
        <v>6.6261</v>
      </c>
      <c r="P1290" s="3" t="n">
        <v>6.660800000000001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25268</t>
        </is>
      </c>
      <c r="V1290" s="10" t="inlineStr">
        <is>
          <t>12685</t>
        </is>
      </c>
      <c r="W1290" s="3" t="inlineStr">
        <is>
          <t>10912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2183.4</v>
      </c>
      <c r="AO1290" s="4" t="n">
        <v>2149.85</v>
      </c>
      <c r="AP1290" s="3" t="n">
        <v>2146.5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0.06872177498526721</v>
      </c>
      <c r="E1291" s="2" t="n">
        <v>-1.363680957519864</v>
      </c>
      <c r="F1291" s="3" t="n">
        <v>1.138850208872095</v>
      </c>
      <c r="G1291" s="4" t="n">
        <v>20711</v>
      </c>
      <c r="H1291" s="4" t="n">
        <v>4786</v>
      </c>
      <c r="I1291" s="3" t="n">
        <v>6212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26.7845</v>
      </c>
      <c r="O1291" s="8" t="n">
        <v>4.1245</v>
      </c>
      <c r="P1291" s="3" t="n">
        <v>6.099500000000001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78041</t>
        </is>
      </c>
      <c r="V1291" s="10" t="inlineStr">
        <is>
          <t>22207</t>
        </is>
      </c>
      <c r="W1291" s="3" t="inlineStr">
        <is>
          <t>17888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1019.3</v>
      </c>
      <c r="AO1291" s="4" t="n">
        <v>1005.4</v>
      </c>
      <c r="AP1291" s="3" t="n">
        <v>1016.85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1.324160877678102</v>
      </c>
      <c r="E1292" s="2" t="n">
        <v>-0.6545373862879965</v>
      </c>
      <c r="F1292" s="3" t="n">
        <v>-1.599106644332783</v>
      </c>
      <c r="G1292" s="4" t="n">
        <v>63963</v>
      </c>
      <c r="H1292" s="4" t="n">
        <v>46693</v>
      </c>
      <c r="I1292" s="3" t="n">
        <v>94715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124.1409</v>
      </c>
      <c r="O1292" s="8" t="n">
        <v>148.8069</v>
      </c>
      <c r="P1292" s="3" t="n">
        <v>330.9263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258514</t>
        </is>
      </c>
      <c r="V1292" s="10" t="inlineStr">
        <is>
          <t>433078</t>
        </is>
      </c>
      <c r="W1292" s="3" t="inlineStr">
        <is>
          <t>1060504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53000</v>
      </c>
      <c r="AC1292" s="5" t="n">
        <v>183200</v>
      </c>
      <c r="AD1292" s="4" t="n">
        <v>1300</v>
      </c>
      <c r="AE1292" s="4" t="n">
        <v>629</v>
      </c>
      <c r="AF1292" s="5" t="n">
        <v>2045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2270.4</v>
      </c>
      <c r="AL1292" s="4" t="n">
        <v>2254.45</v>
      </c>
      <c r="AM1292" s="5" t="n">
        <v>2218.35</v>
      </c>
      <c r="AN1292" s="4" t="n">
        <v>2253.5</v>
      </c>
      <c r="AO1292" s="4" t="n">
        <v>2238.75</v>
      </c>
      <c r="AP1292" s="3" t="n">
        <v>2202.95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0.7256339749465452</v>
      </c>
      <c r="E1293" s="2" t="n">
        <v>-0.04170774247365346</v>
      </c>
      <c r="F1293" s="3" t="n">
        <v>-0.5424268861662204</v>
      </c>
      <c r="G1293" s="4" t="n">
        <v>152</v>
      </c>
      <c r="H1293" s="4" t="n">
        <v>199</v>
      </c>
      <c r="I1293" s="3" t="n">
        <v>189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0.048</v>
      </c>
      <c r="O1293" s="8" t="n">
        <v>0.0418</v>
      </c>
      <c r="P1293" s="3" t="n">
        <v>0.1296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1294</t>
        </is>
      </c>
      <c r="V1293" s="10" t="inlineStr">
        <is>
          <t>839</t>
        </is>
      </c>
      <c r="W1293" s="3" t="inlineStr">
        <is>
          <t>4141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263.74</v>
      </c>
      <c r="AO1293" s="4" t="n">
        <v>263.63</v>
      </c>
      <c r="AP1293" s="3" t="n">
        <v>262.2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-1.557951197134643</v>
      </c>
      <c r="E1294" s="2" t="n">
        <v>2.518191920278166</v>
      </c>
      <c r="F1294" s="3" t="n">
        <v>3.540271683071382</v>
      </c>
      <c r="G1294" s="4" t="n">
        <v>38024</v>
      </c>
      <c r="H1294" s="4" t="n">
        <v>27606</v>
      </c>
      <c r="I1294" s="3" t="n">
        <v>97382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66.7487</v>
      </c>
      <c r="O1294" s="8" t="n">
        <v>51.69220000000001</v>
      </c>
      <c r="P1294" s="3" t="n">
        <v>280.3448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118189</t>
        </is>
      </c>
      <c r="V1294" s="10" t="inlineStr">
        <is>
          <t>90636</t>
        </is>
      </c>
      <c r="W1294" s="3" t="inlineStr">
        <is>
          <t>383138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2789.7</v>
      </c>
      <c r="AO1294" s="4" t="n">
        <v>2859.95</v>
      </c>
      <c r="AP1294" s="3" t="n">
        <v>2961.2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0.6739452756436177</v>
      </c>
      <c r="E1295" s="2" t="n">
        <v>-0.4418262150220891</v>
      </c>
      <c r="F1295" s="3" t="n">
        <v>-1.102743410435709</v>
      </c>
      <c r="G1295" s="4" t="n">
        <v>26066</v>
      </c>
      <c r="H1295" s="4" t="n">
        <v>26146</v>
      </c>
      <c r="I1295" s="3" t="n">
        <v>18104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27.9339</v>
      </c>
      <c r="O1295" s="8" t="n">
        <v>24.7045</v>
      </c>
      <c r="P1295" s="3" t="n">
        <v>17.8201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1352649</t>
        </is>
      </c>
      <c r="V1295" s="10" t="inlineStr">
        <is>
          <t>1704946</t>
        </is>
      </c>
      <c r="W1295" s="3" t="inlineStr">
        <is>
          <t>1300933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74.69</v>
      </c>
      <c r="AO1295" s="4" t="n">
        <v>74.36</v>
      </c>
      <c r="AP1295" s="3" t="n">
        <v>73.54000000000001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-4.530202916316175</v>
      </c>
      <c r="E1296" s="2" t="n">
        <v>-2.857517196200463</v>
      </c>
      <c r="F1296" s="3" t="n">
        <v>-0.3884333189469043</v>
      </c>
      <c r="G1296" s="4" t="n">
        <v>28571</v>
      </c>
      <c r="H1296" s="4" t="n">
        <v>48997</v>
      </c>
      <c r="I1296" s="3" t="n">
        <v>17742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165.351</v>
      </c>
      <c r="O1296" s="8" t="n">
        <v>226.0874</v>
      </c>
      <c r="P1296" s="3" t="n">
        <v>91.44500000000001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46621</t>
        </is>
      </c>
      <c r="V1296" s="10" t="inlineStr">
        <is>
          <t>70571</t>
        </is>
      </c>
      <c r="W1296" s="3" t="inlineStr">
        <is>
          <t>33114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15265</v>
      </c>
      <c r="AO1296" s="4" t="n">
        <v>14828.8</v>
      </c>
      <c r="AP1296" s="3" t="n">
        <v>14771.2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-1.003951724874516</v>
      </c>
      <c r="E1297" s="2" t="n">
        <v>2.772683137339532</v>
      </c>
      <c r="F1297" s="3" t="n">
        <v>4.863881307299321</v>
      </c>
      <c r="G1297" s="4" t="n">
        <v>15690</v>
      </c>
      <c r="H1297" s="4" t="n">
        <v>16912</v>
      </c>
      <c r="I1297" s="3" t="n">
        <v>46919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23.5339</v>
      </c>
      <c r="O1297" s="8" t="n">
        <v>23.2365</v>
      </c>
      <c r="P1297" s="3" t="n">
        <v>103.7179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76300</t>
        </is>
      </c>
      <c r="V1297" s="10" t="inlineStr">
        <is>
          <t>73666</t>
        </is>
      </c>
      <c r="W1297" s="3" t="inlineStr">
        <is>
          <t>210986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1390.35</v>
      </c>
      <c r="AO1297" s="4" t="n">
        <v>1428.9</v>
      </c>
      <c r="AP1297" s="3" t="n">
        <v>1498.4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-0.1921913849875613</v>
      </c>
      <c r="E1298" s="2" t="n">
        <v>0.243731652796847</v>
      </c>
      <c r="F1298" s="3" t="n">
        <v>-1.247934661418799</v>
      </c>
      <c r="G1298" s="4" t="n">
        <v>1048</v>
      </c>
      <c r="H1298" s="4" t="n">
        <v>575</v>
      </c>
      <c r="I1298" s="3" t="n">
        <v>991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1.4663</v>
      </c>
      <c r="O1298" s="8" t="n">
        <v>1.0465</v>
      </c>
      <c r="P1298" s="3" t="n">
        <v>1.7951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12607</t>
        </is>
      </c>
      <c r="V1298" s="10" t="inlineStr">
        <is>
          <t>8528</t>
        </is>
      </c>
      <c r="W1298" s="3" t="inlineStr">
        <is>
          <t>21816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742.62</v>
      </c>
      <c r="AO1298" s="4" t="n">
        <v>744.4299999999999</v>
      </c>
      <c r="AP1298" s="3" t="n">
        <v>735.14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-1.650165016501654</v>
      </c>
      <c r="E1299" s="2" t="n">
        <v>0.7829977628635378</v>
      </c>
      <c r="F1299" s="3" t="n">
        <v>-0.1109877913429499</v>
      </c>
      <c r="G1299" s="4" t="n">
        <v>90</v>
      </c>
      <c r="H1299" s="4" t="n">
        <v>104</v>
      </c>
      <c r="I1299" s="3" t="n">
        <v>97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0.019</v>
      </c>
      <c r="O1299" s="8" t="n">
        <v>0.0177</v>
      </c>
      <c r="P1299" s="3" t="n">
        <v>0.0161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8.94</v>
      </c>
      <c r="AO1299" s="4" t="n">
        <v>9.01</v>
      </c>
      <c r="AP1299" s="3" t="n">
        <v>9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-1.517512919366741</v>
      </c>
      <c r="E1300" s="2" t="n">
        <v>0.574712643678159</v>
      </c>
      <c r="F1300" s="3" t="n">
        <v>3.950310559006208</v>
      </c>
      <c r="G1300" s="4" t="n">
        <v>13735</v>
      </c>
      <c r="H1300" s="4" t="n">
        <v>11742</v>
      </c>
      <c r="I1300" s="3" t="n">
        <v>81807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19.0457</v>
      </c>
      <c r="O1300" s="8" t="n">
        <v>14.1763</v>
      </c>
      <c r="P1300" s="3" t="n">
        <v>163.6818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418361</t>
        </is>
      </c>
      <c r="V1300" s="10" t="inlineStr">
        <is>
          <t>352250</t>
        </is>
      </c>
      <c r="W1300" s="3" t="inlineStr">
        <is>
          <t>2695263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120.06</v>
      </c>
      <c r="AO1300" s="4" t="n">
        <v>120.75</v>
      </c>
      <c r="AP1300" s="3" t="n">
        <v>125.52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1.786542923433865</v>
      </c>
      <c r="E1301" s="2" t="n">
        <v>-7.909733302940504</v>
      </c>
      <c r="F1301" s="3" t="n">
        <v>3.78712871287129</v>
      </c>
      <c r="G1301" s="4" t="n">
        <v>1473</v>
      </c>
      <c r="H1301" s="4" t="n">
        <v>2247</v>
      </c>
      <c r="I1301" s="3" t="n">
        <v>1002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0.2202</v>
      </c>
      <c r="O1301" s="8" t="n">
        <v>0.4903</v>
      </c>
      <c r="P1301" s="3" t="n">
        <v>0.2654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24774</t>
        </is>
      </c>
      <c r="V1301" s="10" t="inlineStr">
        <is>
          <t>57715</t>
        </is>
      </c>
      <c r="W1301" s="3" t="inlineStr">
        <is>
          <t>35604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43.87</v>
      </c>
      <c r="AO1301" s="4" t="n">
        <v>40.4</v>
      </c>
      <c r="AP1301" s="3" t="n">
        <v>41.93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0.1397495056031689</v>
      </c>
      <c r="E1302" s="2" t="n">
        <v>1.095371004265625</v>
      </c>
      <c r="F1302" s="3" t="n">
        <v>-0.932437360004172</v>
      </c>
      <c r="G1302" s="4" t="n">
        <v>714</v>
      </c>
      <c r="H1302" s="4" t="n">
        <v>525</v>
      </c>
      <c r="I1302" s="3" t="n">
        <v>685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0.655</v>
      </c>
      <c r="O1302" s="8" t="n">
        <v>0.3794</v>
      </c>
      <c r="P1302" s="3" t="n">
        <v>0.4566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1974</t>
        </is>
      </c>
      <c r="V1302" s="10" t="inlineStr">
        <is>
          <t>997</t>
        </is>
      </c>
      <c r="W1302" s="3" t="inlineStr">
        <is>
          <t>1534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1898.9</v>
      </c>
      <c r="AO1302" s="4" t="n">
        <v>1919.7</v>
      </c>
      <c r="AP1302" s="3" t="n">
        <v>1901.8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-0.5483895883216294</v>
      </c>
      <c r="E1303" s="2" t="n">
        <v>0.5397639018328709</v>
      </c>
      <c r="F1303" s="3" t="n">
        <v>0.07338457379012363</v>
      </c>
      <c r="G1303" s="4" t="n">
        <v>28387</v>
      </c>
      <c r="H1303" s="4" t="n">
        <v>22550</v>
      </c>
      <c r="I1303" s="3" t="n">
        <v>28247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34.1017</v>
      </c>
      <c r="O1303" s="8" t="n">
        <v>26.8824</v>
      </c>
      <c r="P1303" s="3" t="n">
        <v>52.8949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177134</t>
        </is>
      </c>
      <c r="V1303" s="10" t="inlineStr">
        <is>
          <t>149084</t>
        </is>
      </c>
      <c r="W1303" s="3" t="inlineStr">
        <is>
          <t>288082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1287.6</v>
      </c>
      <c r="AO1303" s="4" t="n">
        <v>1294.55</v>
      </c>
      <c r="AP1303" s="3" t="n">
        <v>1295.5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0.4703668861712034</v>
      </c>
      <c r="E1304" s="2" t="n">
        <v>-0.2457865168539253</v>
      </c>
      <c r="F1304" s="3" t="n">
        <v>-0.3050569048457176</v>
      </c>
      <c r="G1304" s="4" t="n">
        <v>82452</v>
      </c>
      <c r="H1304" s="4" t="n">
        <v>130648</v>
      </c>
      <c r="I1304" s="3" t="n">
        <v>115098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160.2724</v>
      </c>
      <c r="O1304" s="8" t="n">
        <v>116.2055</v>
      </c>
      <c r="P1304" s="3" t="n">
        <v>117.9254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6663873</t>
        </is>
      </c>
      <c r="V1304" s="10" t="inlineStr">
        <is>
          <t>6897794</t>
        </is>
      </c>
      <c r="W1304" s="3" t="inlineStr">
        <is>
          <t>6633079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76800</v>
      </c>
      <c r="AC1304" s="5" t="n">
        <v>89600</v>
      </c>
      <c r="AD1304" s="4" t="n">
        <v>188</v>
      </c>
      <c r="AE1304" s="4" t="n">
        <v>119</v>
      </c>
      <c r="AF1304" s="5" t="n">
        <v>127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86.28</v>
      </c>
      <c r="AL1304" s="4" t="n">
        <v>86.12</v>
      </c>
      <c r="AM1304" s="5" t="n">
        <v>85.69</v>
      </c>
      <c r="AN1304" s="4" t="n">
        <v>85.44</v>
      </c>
      <c r="AO1304" s="4" t="n">
        <v>85.23</v>
      </c>
      <c r="AP1304" s="3" t="n">
        <v>84.97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-2.050312636323973</v>
      </c>
      <c r="E1305" s="2" t="n">
        <v>5.621536025336493</v>
      </c>
      <c r="F1305" s="3" t="n">
        <v>-2.651799100449774</v>
      </c>
      <c r="G1305" s="4" t="n">
        <v>12523</v>
      </c>
      <c r="H1305" s="4" t="n">
        <v>47389</v>
      </c>
      <c r="I1305" s="3" t="n">
        <v>19519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14.6997</v>
      </c>
      <c r="O1305" s="8" t="n">
        <v>71.08890000000001</v>
      </c>
      <c r="P1305" s="3" t="n">
        <v>25.5198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244548</t>
        </is>
      </c>
      <c r="V1305" s="10" t="inlineStr">
        <is>
          <t>597441</t>
        </is>
      </c>
      <c r="W1305" s="3" t="inlineStr">
        <is>
          <t>367748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202.08</v>
      </c>
      <c r="AO1305" s="4" t="n">
        <v>213.44</v>
      </c>
      <c r="AP1305" s="3" t="n">
        <v>207.78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2.091402013942677</v>
      </c>
      <c r="E1306" s="2" t="n">
        <v>-1.972685887708648</v>
      </c>
      <c r="F1306" s="3" t="n">
        <v>1.586687306501549</v>
      </c>
      <c r="G1306" s="4" t="n">
        <v>99</v>
      </c>
      <c r="H1306" s="4" t="n">
        <v>141</v>
      </c>
      <c r="I1306" s="3" t="n">
        <v>116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0.0187</v>
      </c>
      <c r="O1306" s="8" t="n">
        <v>0.0268</v>
      </c>
      <c r="P1306" s="3" t="n">
        <v>0.0206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26.36</v>
      </c>
      <c r="AO1306" s="4" t="n">
        <v>25.84</v>
      </c>
      <c r="AP1306" s="3" t="n">
        <v>26.25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0.5250418916402786</v>
      </c>
      <c r="E1307" s="2" t="n">
        <v>-0.1000148170099207</v>
      </c>
      <c r="F1307" s="3" t="n">
        <v>-1.29407838629538</v>
      </c>
      <c r="G1307" s="4" t="n">
        <v>692</v>
      </c>
      <c r="H1307" s="4" t="n">
        <v>633</v>
      </c>
      <c r="I1307" s="3" t="n">
        <v>1251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0.5391</v>
      </c>
      <c r="O1307" s="8" t="n">
        <v>0.3267</v>
      </c>
      <c r="P1307" s="3" t="n">
        <v>5.867100000000001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11807</t>
        </is>
      </c>
      <c r="V1307" s="10" t="inlineStr">
        <is>
          <t>6940</t>
        </is>
      </c>
      <c r="W1307" s="3" t="inlineStr">
        <is>
          <t>211705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269.96</v>
      </c>
      <c r="AO1307" s="4" t="n">
        <v>269.69</v>
      </c>
      <c r="AP1307" s="3" t="n">
        <v>266.2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0.05499289675083844</v>
      </c>
      <c r="E1308" s="2" t="n">
        <v>0.3893189208995531</v>
      </c>
      <c r="F1308" s="3" t="n">
        <v>-0.2418103841591391</v>
      </c>
      <c r="G1308" s="4" t="n">
        <v>44</v>
      </c>
      <c r="H1308" s="4" t="n">
        <v>53</v>
      </c>
      <c r="I1308" s="3" t="n">
        <v>59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0.0256</v>
      </c>
      <c r="O1308" s="8" t="n">
        <v>0.0184</v>
      </c>
      <c r="P1308" s="3" t="n">
        <v>0.0437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965</t>
        </is>
      </c>
      <c r="V1308" s="10" t="inlineStr">
        <is>
          <t>565</t>
        </is>
      </c>
      <c r="W1308" s="3" t="inlineStr">
        <is>
          <t>1764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218.33</v>
      </c>
      <c r="AO1308" s="4" t="n">
        <v>219.18</v>
      </c>
      <c r="AP1308" s="3" t="n">
        <v>218.65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0.7223641006931635</v>
      </c>
      <c r="E1309" s="2" t="n">
        <v>-0.2173283106345863</v>
      </c>
      <c r="F1309" s="3" t="n">
        <v>-1.183388993756349</v>
      </c>
      <c r="G1309" s="4" t="n">
        <v>65192</v>
      </c>
      <c r="H1309" s="4" t="n">
        <v>42944</v>
      </c>
      <c r="I1309" s="3" t="n">
        <v>81662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210.4845</v>
      </c>
      <c r="O1309" s="8" t="n">
        <v>78.94540000000001</v>
      </c>
      <c r="P1309" s="3" t="n">
        <v>165.7733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4620405</t>
        </is>
      </c>
      <c r="V1309" s="10" t="inlineStr">
        <is>
          <t>1764222</t>
        </is>
      </c>
      <c r="W1309" s="3" t="inlineStr">
        <is>
          <t>4424178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276.08</v>
      </c>
      <c r="AO1309" s="4" t="n">
        <v>275.48</v>
      </c>
      <c r="AP1309" s="3" t="n">
        <v>272.22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0.9625300790649638</v>
      </c>
      <c r="E1310" s="2" t="n">
        <v>-0.4085801838610768</v>
      </c>
      <c r="F1310" s="3" t="n">
        <v>-1.35232668566002</v>
      </c>
      <c r="G1310" s="4" t="n">
        <v>1255</v>
      </c>
      <c r="H1310" s="4" t="n">
        <v>997</v>
      </c>
      <c r="I1310" s="3" t="n">
        <v>2070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1.8228</v>
      </c>
      <c r="O1310" s="8" t="n">
        <v>3.2523</v>
      </c>
      <c r="P1310" s="3" t="n">
        <v>2.7283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37619</t>
        </is>
      </c>
      <c r="V1310" s="10" t="inlineStr">
        <is>
          <t>100958</t>
        </is>
      </c>
      <c r="W1310" s="3" t="inlineStr">
        <is>
          <t>90711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264.33</v>
      </c>
      <c r="AO1310" s="4" t="n">
        <v>263.25</v>
      </c>
      <c r="AP1310" s="3" t="n">
        <v>259.69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-0.08992805755395492</v>
      </c>
      <c r="E1311" s="2" t="n">
        <v>-0.1800180018001762</v>
      </c>
      <c r="F1311" s="3" t="n">
        <v>-0.6311992786293985</v>
      </c>
      <c r="G1311" s="4" t="n">
        <v>1398</v>
      </c>
      <c r="H1311" s="4" t="n">
        <v>933</v>
      </c>
      <c r="I1311" s="3" t="n">
        <v>825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0.1509</v>
      </c>
      <c r="O1311" s="8" t="n">
        <v>0.1195</v>
      </c>
      <c r="P1311" s="3" t="n">
        <v>0.0776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46512</t>
        </is>
      </c>
      <c r="V1311" s="10" t="inlineStr">
        <is>
          <t>39187</t>
        </is>
      </c>
      <c r="W1311" s="3" t="inlineStr">
        <is>
          <t>30381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22.22</v>
      </c>
      <c r="AO1311" s="4" t="n">
        <v>22.18</v>
      </c>
      <c r="AP1311" s="3" t="n">
        <v>22.04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-1.47922155965424</v>
      </c>
      <c r="E1312" s="2" t="n">
        <v>-1.7594895134425</v>
      </c>
      <c r="F1312" s="3" t="n">
        <v>-3.892444359537686</v>
      </c>
      <c r="G1312" s="4" t="n">
        <v>10415</v>
      </c>
      <c r="H1312" s="4" t="n">
        <v>11651</v>
      </c>
      <c r="I1312" s="3" t="n">
        <v>21279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25.7692</v>
      </c>
      <c r="O1312" s="8" t="n">
        <v>28.9583</v>
      </c>
      <c r="P1312" s="3" t="n">
        <v>33.5023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368592</t>
        </is>
      </c>
      <c r="V1312" s="10" t="inlineStr">
        <is>
          <t>597541</t>
        </is>
      </c>
      <c r="W1312" s="3" t="inlineStr">
        <is>
          <t>823442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213.13</v>
      </c>
      <c r="AO1312" s="4" t="n">
        <v>209.38</v>
      </c>
      <c r="AP1312" s="3" t="n">
        <v>201.23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-3.18465038077342</v>
      </c>
      <c r="E1313" s="2" t="n">
        <v>-0.5312084993359824</v>
      </c>
      <c r="F1313" s="3" t="n">
        <v>-1.335113484646195</v>
      </c>
      <c r="G1313" s="4" t="n">
        <v>3249</v>
      </c>
      <c r="H1313" s="4" t="n">
        <v>2329</v>
      </c>
      <c r="I1313" s="3" t="n">
        <v>3728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2.238</v>
      </c>
      <c r="O1313" s="8" t="n">
        <v>2.3668</v>
      </c>
      <c r="P1313" s="3" t="n">
        <v>2.4832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24247</t>
        </is>
      </c>
      <c r="V1313" s="10" t="inlineStr">
        <is>
          <t>25247</t>
        </is>
      </c>
      <c r="W1313" s="3" t="inlineStr">
        <is>
          <t>28033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489.45</v>
      </c>
      <c r="AO1313" s="4" t="n">
        <v>486.85</v>
      </c>
      <c r="AP1313" s="3" t="n">
        <v>480.35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-2.252252252252258</v>
      </c>
      <c r="E1314" s="2" t="n">
        <v>5.222734254992317</v>
      </c>
      <c r="F1314" s="3" t="n">
        <v>1.605839416058399</v>
      </c>
      <c r="G1314" s="4" t="n">
        <v>2344</v>
      </c>
      <c r="H1314" s="4" t="n">
        <v>1710</v>
      </c>
      <c r="I1314" s="3" t="n">
        <v>5212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1.2662</v>
      </c>
      <c r="O1314" s="8" t="n">
        <v>0.9719</v>
      </c>
      <c r="P1314" s="3" t="n">
        <v>3.3022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522757</t>
        </is>
      </c>
      <c r="V1314" s="10" t="inlineStr">
        <is>
          <t>445252</t>
        </is>
      </c>
      <c r="W1314" s="3" t="inlineStr">
        <is>
          <t>1356163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13.02</v>
      </c>
      <c r="AO1314" s="4" t="n">
        <v>13.7</v>
      </c>
      <c r="AP1314" s="3" t="n">
        <v>13.92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1.971014492753622</v>
      </c>
      <c r="E1315" s="2" t="n">
        <v>1.989766913018769</v>
      </c>
      <c r="F1315" s="3" t="n">
        <v>1.950947603121504</v>
      </c>
      <c r="G1315" s="4" t="n">
        <v>391</v>
      </c>
      <c r="H1315" s="4" t="n">
        <v>204</v>
      </c>
      <c r="I1315" s="3" t="n">
        <v>193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0.5712</v>
      </c>
      <c r="O1315" s="8" t="n">
        <v>0.2559</v>
      </c>
      <c r="P1315" s="3" t="n">
        <v>0.282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17.59</v>
      </c>
      <c r="AO1315" s="4" t="n">
        <v>17.94</v>
      </c>
      <c r="AP1315" s="3" t="n">
        <v>18.29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0.03135369581688966</v>
      </c>
      <c r="E1316" s="2" t="n">
        <v>-0.3604544860911632</v>
      </c>
      <c r="F1316" s="3" t="n">
        <v>-0.005242876241901542</v>
      </c>
      <c r="G1316" s="4" t="n">
        <v>567</v>
      </c>
      <c r="H1316" s="4" t="n">
        <v>526</v>
      </c>
      <c r="I1316" s="3" t="n">
        <v>788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0.3566</v>
      </c>
      <c r="O1316" s="8" t="n">
        <v>0.3245</v>
      </c>
      <c r="P1316" s="3" t="n">
        <v>0.5365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1105</t>
        </is>
      </c>
      <c r="V1316" s="10" t="inlineStr">
        <is>
          <t>943</t>
        </is>
      </c>
      <c r="W1316" s="3" t="inlineStr">
        <is>
          <t>1905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1914.25</v>
      </c>
      <c r="AO1316" s="4" t="n">
        <v>1907.35</v>
      </c>
      <c r="AP1316" s="3" t="n">
        <v>1907.25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3.327061238453632</v>
      </c>
      <c r="E1317" s="2" t="n">
        <v>0.6456419170598612</v>
      </c>
      <c r="F1317" s="3" t="n">
        <v>-2.500205609013907</v>
      </c>
      <c r="G1317" s="4" t="n">
        <v>1605</v>
      </c>
      <c r="H1317" s="4" t="n">
        <v>1641</v>
      </c>
      <c r="I1317" s="3" t="n">
        <v>2985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0.7206</v>
      </c>
      <c r="O1317" s="8" t="n">
        <v>2.885</v>
      </c>
      <c r="P1317" s="3" t="n">
        <v>2.5275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5625</t>
        </is>
      </c>
      <c r="V1317" s="10" t="inlineStr">
        <is>
          <t>40950</t>
        </is>
      </c>
      <c r="W1317" s="3" t="inlineStr">
        <is>
          <t>18148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604.05</v>
      </c>
      <c r="AO1317" s="4" t="n">
        <v>607.95</v>
      </c>
      <c r="AP1317" s="3" t="n">
        <v>592.75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-1.733468628445798</v>
      </c>
      <c r="E1318" s="2" t="n">
        <v>-1.144479821013678</v>
      </c>
      <c r="F1318" s="3" t="n">
        <v>-1.21866295264624</v>
      </c>
      <c r="G1318" s="4" t="n">
        <v>605</v>
      </c>
      <c r="H1318" s="4" t="n">
        <v>375</v>
      </c>
      <c r="I1318" s="3" t="n">
        <v>590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0.2722</v>
      </c>
      <c r="O1318" s="8" t="n">
        <v>0.1589</v>
      </c>
      <c r="P1318" s="3" t="n">
        <v>0.2224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2958</t>
        </is>
      </c>
      <c r="V1318" s="10" t="inlineStr">
        <is>
          <t>1788</t>
        </is>
      </c>
      <c r="W1318" s="3" t="inlineStr">
        <is>
          <t>2892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581.05</v>
      </c>
      <c r="AO1318" s="4" t="n">
        <v>574.4</v>
      </c>
      <c r="AP1318" s="3" t="n">
        <v>567.4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0.03076923076922465</v>
      </c>
      <c r="E1319" s="2" t="n">
        <v>0.7382343894186466</v>
      </c>
      <c r="F1319" s="3" t="n">
        <v>0.7633587786259541</v>
      </c>
      <c r="G1319" s="4" t="n">
        <v>97</v>
      </c>
      <c r="H1319" s="4" t="n">
        <v>74</v>
      </c>
      <c r="I1319" s="3" t="n">
        <v>106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0.1595</v>
      </c>
      <c r="O1319" s="8" t="n">
        <v>0.288</v>
      </c>
      <c r="P1319" s="3" t="n">
        <v>0.1457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65.02</v>
      </c>
      <c r="AO1319" s="4" t="n">
        <v>65.5</v>
      </c>
      <c r="AP1319" s="3" t="n">
        <v>66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0.372616351282232</v>
      </c>
      <c r="E1320" s="2" t="n">
        <v>2.263793856456554</v>
      </c>
      <c r="F1320" s="3" t="n">
        <v>4.783258594917786</v>
      </c>
      <c r="G1320" s="4" t="n">
        <v>1038</v>
      </c>
      <c r="H1320" s="4" t="n">
        <v>732</v>
      </c>
      <c r="I1320" s="3" t="n">
        <v>1687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4.122</v>
      </c>
      <c r="O1320" s="8" t="n">
        <v>3.5642</v>
      </c>
      <c r="P1320" s="3" t="n">
        <v>10.5177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137.38</v>
      </c>
      <c r="AO1320" s="4" t="n">
        <v>140.49</v>
      </c>
      <c r="AP1320" s="3" t="n">
        <v>147.21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-0.7388642600802195</v>
      </c>
      <c r="E1321" s="2" t="n">
        <v>1.414291790727357</v>
      </c>
      <c r="F1321" s="3" t="n">
        <v>0.3565062388591776</v>
      </c>
      <c r="G1321" s="4" t="n">
        <v>5780</v>
      </c>
      <c r="H1321" s="4" t="n">
        <v>5729</v>
      </c>
      <c r="I1321" s="3" t="n">
        <v>4466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12.9719</v>
      </c>
      <c r="O1321" s="8" t="n">
        <v>12.6921</v>
      </c>
      <c r="P1321" s="3" t="n">
        <v>8.8688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166594</t>
        </is>
      </c>
      <c r="V1321" s="10" t="inlineStr">
        <is>
          <t>165040</t>
        </is>
      </c>
      <c r="W1321" s="3" t="inlineStr">
        <is>
          <t>70080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470.2</v>
      </c>
      <c r="AO1321" s="4" t="n">
        <v>476.85</v>
      </c>
      <c r="AP1321" s="3" t="n">
        <v>478.55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3.276946240368438</v>
      </c>
      <c r="E1322" s="2" t="n">
        <v>1.071949232484349</v>
      </c>
      <c r="F1322" s="3" t="n">
        <v>-1.578143560156117</v>
      </c>
      <c r="G1322" s="4" t="n">
        <v>1031</v>
      </c>
      <c r="H1322" s="4" t="n">
        <v>240</v>
      </c>
      <c r="I1322" s="3" t="n">
        <v>249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0.6269</v>
      </c>
      <c r="O1322" s="8" t="n">
        <v>0.1763</v>
      </c>
      <c r="P1322" s="3" t="n">
        <v>0.1327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8039</t>
        </is>
      </c>
      <c r="V1322" s="10" t="inlineStr">
        <is>
          <t>3587</t>
        </is>
      </c>
      <c r="W1322" s="3" t="inlineStr">
        <is>
          <t>2650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233.22</v>
      </c>
      <c r="AO1322" s="4" t="n">
        <v>235.72</v>
      </c>
      <c r="AP1322" s="3" t="n">
        <v>232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4.988564894225285</v>
      </c>
      <c r="E1323" s="2" t="n">
        <v>4.996596324029954</v>
      </c>
      <c r="F1323" s="3" t="n">
        <v>4.992219917012441</v>
      </c>
      <c r="G1323" s="4" t="n">
        <v>209</v>
      </c>
      <c r="H1323" s="4" t="n">
        <v>27</v>
      </c>
      <c r="I1323" s="3" t="n">
        <v>22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0.1021</v>
      </c>
      <c r="O1323" s="8" t="n">
        <v>0.0223</v>
      </c>
      <c r="P1323" s="3" t="n">
        <v>0.0152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8770</t>
        </is>
      </c>
      <c r="V1323" s="10" t="inlineStr">
        <is>
          <t>2891</t>
        </is>
      </c>
      <c r="W1323" s="3" t="inlineStr">
        <is>
          <t>1872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73.45</v>
      </c>
      <c r="AO1323" s="4" t="n">
        <v>77.12</v>
      </c>
      <c r="AP1323" s="3" t="n">
        <v>80.97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-1.398467432950183</v>
      </c>
      <c r="E1324" s="2" t="n">
        <v>0.6411501845735291</v>
      </c>
      <c r="F1324" s="3" t="n">
        <v>-1.911196911196907</v>
      </c>
      <c r="G1324" s="4" t="n">
        <v>16839</v>
      </c>
      <c r="H1324" s="4" t="n">
        <v>14452</v>
      </c>
      <c r="I1324" s="3" t="n">
        <v>10781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19.354</v>
      </c>
      <c r="O1324" s="8" t="n">
        <v>12.8276</v>
      </c>
      <c r="P1324" s="3" t="n">
        <v>11.4705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196698</t>
        </is>
      </c>
      <c r="V1324" s="10" t="inlineStr">
        <is>
          <t>203239</t>
        </is>
      </c>
      <c r="W1324" s="3" t="inlineStr">
        <is>
          <t>179233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257.35</v>
      </c>
      <c r="AO1324" s="4" t="n">
        <v>259</v>
      </c>
      <c r="AP1324" s="3" t="n">
        <v>254.05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-2.93201544914656</v>
      </c>
      <c r="E1325" s="2" t="n">
        <v>-0.466350062037395</v>
      </c>
      <c r="F1325" s="3" t="n">
        <v>-2.205123796423657</v>
      </c>
      <c r="G1325" s="4" t="n">
        <v>109243</v>
      </c>
      <c r="H1325" s="4" t="n">
        <v>42918</v>
      </c>
      <c r="I1325" s="3" t="n">
        <v>50693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396.5329</v>
      </c>
      <c r="O1325" s="8" t="n">
        <v>134.0118</v>
      </c>
      <c r="P1325" s="3" t="n">
        <v>129.5399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5733187</t>
        </is>
      </c>
      <c r="V1325" s="10" t="inlineStr">
        <is>
          <t>2897127</t>
        </is>
      </c>
      <c r="W1325" s="3" t="inlineStr">
        <is>
          <t>2962203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1620000</v>
      </c>
      <c r="AC1325" s="5" t="n">
        <v>3195000</v>
      </c>
      <c r="AD1325" s="4" t="n">
        <v>1387</v>
      </c>
      <c r="AE1325" s="4" t="n">
        <v>767</v>
      </c>
      <c r="AF1325" s="5" t="n">
        <v>1348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235.74</v>
      </c>
      <c r="AL1325" s="4" t="n">
        <v>234.52</v>
      </c>
      <c r="AM1325" s="5" t="n">
        <v>229.61</v>
      </c>
      <c r="AN1325" s="4" t="n">
        <v>233.73</v>
      </c>
      <c r="AO1325" s="4" t="n">
        <v>232.64</v>
      </c>
      <c r="AP1325" s="3" t="n">
        <v>227.51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-0.5637388616112061</v>
      </c>
      <c r="E1326" s="2" t="n">
        <v>0.1645940014630744</v>
      </c>
      <c r="F1326" s="3" t="n">
        <v>-1.752784371006029</v>
      </c>
      <c r="G1326" s="4" t="n">
        <v>11797</v>
      </c>
      <c r="H1326" s="4" t="n">
        <v>6967</v>
      </c>
      <c r="I1326" s="3" t="n">
        <v>9206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8.251100000000001</v>
      </c>
      <c r="O1326" s="8" t="n">
        <v>4.6535</v>
      </c>
      <c r="P1326" s="3" t="n">
        <v>6.0372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109617</t>
        </is>
      </c>
      <c r="V1326" s="10" t="inlineStr">
        <is>
          <t>76807</t>
        </is>
      </c>
      <c r="W1326" s="3" t="inlineStr">
        <is>
          <t>116045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273.4</v>
      </c>
      <c r="AO1326" s="4" t="n">
        <v>273.85</v>
      </c>
      <c r="AP1326" s="3" t="n">
        <v>269.05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-5.037231712658777</v>
      </c>
      <c r="E1327" s="2" t="n">
        <v>-5.027675276752767</v>
      </c>
      <c r="F1327" s="3" t="n">
        <v>-5.002428363283153</v>
      </c>
      <c r="G1327" s="4" t="n">
        <v>1024</v>
      </c>
      <c r="H1327" s="4" t="n">
        <v>189</v>
      </c>
      <c r="I1327" s="3" t="n">
        <v>171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5.5924</v>
      </c>
      <c r="O1327" s="8" t="n">
        <v>0.1545</v>
      </c>
      <c r="P1327" s="3" t="n">
        <v>0.2355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21.68</v>
      </c>
      <c r="AO1327" s="4" t="n">
        <v>20.59</v>
      </c>
      <c r="AP1327" s="3" t="n">
        <v>19.56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1.989766913018769</v>
      </c>
      <c r="E1328" s="2" t="n">
        <v>4.960981047937553</v>
      </c>
      <c r="F1328" s="3" t="n">
        <v>4.992033988316524</v>
      </c>
      <c r="G1328" s="4" t="n">
        <v>8</v>
      </c>
      <c r="H1328" s="4" t="n">
        <v>25</v>
      </c>
      <c r="I1328" s="3" t="n">
        <v>17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0.0022</v>
      </c>
      <c r="O1328" s="8" t="n">
        <v>0.004</v>
      </c>
      <c r="P1328" s="3" t="n">
        <v>0.0163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17.94</v>
      </c>
      <c r="AO1328" s="4" t="n">
        <v>18.83</v>
      </c>
      <c r="AP1328" s="3" t="n">
        <v>19.77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0.8377042375759508</v>
      </c>
      <c r="E1329" s="2" t="n">
        <v>-0.587508887475206</v>
      </c>
      <c r="F1329" s="3" t="n">
        <v>-1.001279831363406</v>
      </c>
      <c r="G1329" s="4" t="n">
        <v>59</v>
      </c>
      <c r="H1329" s="4" t="n">
        <v>47</v>
      </c>
      <c r="I1329" s="3" t="n">
        <v>28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0.0514</v>
      </c>
      <c r="O1329" s="8" t="n">
        <v>0.0337</v>
      </c>
      <c r="P1329" s="3" t="n">
        <v>0.03970000000000001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886</t>
        </is>
      </c>
      <c r="V1329" s="10" t="inlineStr">
        <is>
          <t>665</t>
        </is>
      </c>
      <c r="W1329" s="3" t="inlineStr">
        <is>
          <t>1474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267.23</v>
      </c>
      <c r="AO1329" s="4" t="n">
        <v>265.66</v>
      </c>
      <c r="AP1329" s="3" t="n">
        <v>263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-3.280000000000003</v>
      </c>
      <c r="E1330" s="2" t="n">
        <v>2.950096498483592</v>
      </c>
      <c r="F1330" s="3" t="n">
        <v>2.53079807177291</v>
      </c>
      <c r="G1330" s="4" t="n">
        <v>776</v>
      </c>
      <c r="H1330" s="4" t="n">
        <v>1322</v>
      </c>
      <c r="I1330" s="3" t="n">
        <v>1223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0.2221</v>
      </c>
      <c r="O1330" s="8" t="n">
        <v>0.5921999999999999</v>
      </c>
      <c r="P1330" s="3" t="n">
        <v>0.8201000000000001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2803</t>
        </is>
      </c>
      <c r="V1330" s="10" t="inlineStr">
        <is>
          <t>5713</t>
        </is>
      </c>
      <c r="W1330" s="3" t="inlineStr">
        <is>
          <t>13287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362.7</v>
      </c>
      <c r="AO1330" s="4" t="n">
        <v>373.4</v>
      </c>
      <c r="AP1330" s="3" t="n">
        <v>382.85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-1.055983908816639</v>
      </c>
      <c r="E1331" s="2" t="n">
        <v>-0.6267999322378337</v>
      </c>
      <c r="F1331" s="3" t="n">
        <v>0.2557108762359359</v>
      </c>
      <c r="G1331" s="4" t="n">
        <v>14065</v>
      </c>
      <c r="H1331" s="4" t="n">
        <v>10121</v>
      </c>
      <c r="I1331" s="3" t="n">
        <v>7530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6.305</v>
      </c>
      <c r="O1331" s="8" t="n">
        <v>4.5841</v>
      </c>
      <c r="P1331" s="3" t="n">
        <v>3.1168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97143</t>
        </is>
      </c>
      <c r="V1331" s="10" t="inlineStr">
        <is>
          <t>71174</t>
        </is>
      </c>
      <c r="W1331" s="3" t="inlineStr">
        <is>
          <t>54450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295.15</v>
      </c>
      <c r="AO1331" s="4" t="n">
        <v>293.3</v>
      </c>
      <c r="AP1331" s="3" t="n">
        <v>294.05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1.399560922063668</v>
      </c>
      <c r="E1332" s="2" t="n">
        <v>-0.7848443843031035</v>
      </c>
      <c r="F1332" s="3" t="n">
        <v>-3.100563738861621</v>
      </c>
      <c r="G1332" s="4" t="n">
        <v>541</v>
      </c>
      <c r="H1332" s="4" t="n">
        <v>409</v>
      </c>
      <c r="I1332" s="3" t="n">
        <v>614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0.4833</v>
      </c>
      <c r="O1332" s="8" t="n">
        <v>0.5587</v>
      </c>
      <c r="P1332" s="3" t="n">
        <v>0.7955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110.85</v>
      </c>
      <c r="AO1332" s="4" t="n">
        <v>109.98</v>
      </c>
      <c r="AP1332" s="3" t="n">
        <v>106.57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0.7463220391521063</v>
      </c>
      <c r="E1333" s="2" t="n">
        <v>3.032400833096658</v>
      </c>
      <c r="F1333" s="3" t="n">
        <v>-1.680324809197559</v>
      </c>
      <c r="G1333" s="4" t="n">
        <v>9980</v>
      </c>
      <c r="H1333" s="4" t="n">
        <v>11194</v>
      </c>
      <c r="I1333" s="3" t="n">
        <v>5398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39.8817</v>
      </c>
      <c r="O1333" s="8" t="n">
        <v>45.0726</v>
      </c>
      <c r="P1333" s="3" t="n">
        <v>18.5473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17882</t>
        </is>
      </c>
      <c r="V1333" s="10" t="inlineStr">
        <is>
          <t>14726</t>
        </is>
      </c>
      <c r="W1333" s="3" t="inlineStr">
        <is>
          <t>8685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8450.4</v>
      </c>
      <c r="AO1333" s="4" t="n">
        <v>8706.65</v>
      </c>
      <c r="AP1333" s="3" t="n">
        <v>8560.35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-2.250530785562638</v>
      </c>
      <c r="E1334" s="2" t="n">
        <v>-1.303214596003478</v>
      </c>
      <c r="F1334" s="3" t="n">
        <v>-1.936619718309849</v>
      </c>
      <c r="G1334" s="4" t="n">
        <v>21271</v>
      </c>
      <c r="H1334" s="4" t="n">
        <v>18335</v>
      </c>
      <c r="I1334" s="3" t="n">
        <v>21002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19.3958</v>
      </c>
      <c r="O1334" s="8" t="n">
        <v>12.856</v>
      </c>
      <c r="P1334" s="3" t="n">
        <v>11.7724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2017983</t>
        </is>
      </c>
      <c r="V1334" s="10" t="inlineStr">
        <is>
          <t>1103698</t>
        </is>
      </c>
      <c r="W1334" s="3" t="inlineStr">
        <is>
          <t>1252452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46.04</v>
      </c>
      <c r="AO1334" s="4" t="n">
        <v>45.44</v>
      </c>
      <c r="AP1334" s="3" t="n">
        <v>44.56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0.4358830146231593</v>
      </c>
      <c r="E1335" s="2" t="n">
        <v>-1.189976200475991</v>
      </c>
      <c r="F1335" s="3" t="n">
        <v>-1.090960612071399</v>
      </c>
      <c r="G1335" s="4" t="n">
        <v>210541</v>
      </c>
      <c r="H1335" s="4" t="n">
        <v>177243</v>
      </c>
      <c r="I1335" s="3" t="n">
        <v>206682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505.2445</v>
      </c>
      <c r="O1335" s="8" t="n">
        <v>429.9739</v>
      </c>
      <c r="P1335" s="3" t="n">
        <v>546.9709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7121072</t>
        </is>
      </c>
      <c r="V1335" s="10" t="inlineStr">
        <is>
          <t>8581950</t>
        </is>
      </c>
      <c r="W1335" s="3" t="inlineStr">
        <is>
          <t>10477201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1179000</v>
      </c>
      <c r="AC1335" s="5" t="n">
        <v>1594500</v>
      </c>
      <c r="AD1335" s="4" t="n">
        <v>1303</v>
      </c>
      <c r="AE1335" s="4" t="n">
        <v>1448</v>
      </c>
      <c r="AF1335" s="5" t="n">
        <v>1823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361.25</v>
      </c>
      <c r="AL1335" s="4" t="n">
        <v>356.75</v>
      </c>
      <c r="AM1335" s="5" t="n">
        <v>352.7</v>
      </c>
      <c r="AN1335" s="4" t="n">
        <v>357.15</v>
      </c>
      <c r="AO1335" s="4" t="n">
        <v>352.9</v>
      </c>
      <c r="AP1335" s="3" t="n">
        <v>349.05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-1.924441291238012</v>
      </c>
      <c r="E1336" s="2" t="n">
        <v>-0.6148838050456805</v>
      </c>
      <c r="F1336" s="3" t="n">
        <v>-1.487580747884625</v>
      </c>
      <c r="G1336" s="4" t="n">
        <v>3400</v>
      </c>
      <c r="H1336" s="4" t="n">
        <v>2485</v>
      </c>
      <c r="I1336" s="3" t="n">
        <v>4267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3.4507</v>
      </c>
      <c r="O1336" s="8" t="n">
        <v>3.0485</v>
      </c>
      <c r="P1336" s="3" t="n">
        <v>4.4134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19110</t>
        </is>
      </c>
      <c r="V1336" s="10" t="inlineStr">
        <is>
          <t>17867</t>
        </is>
      </c>
      <c r="W1336" s="3" t="inlineStr">
        <is>
          <t>26123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1105.9</v>
      </c>
      <c r="AO1336" s="4" t="n">
        <v>1099.1</v>
      </c>
      <c r="AP1336" s="3" t="n">
        <v>1082.75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-0.265017667844523</v>
      </c>
      <c r="E1337" s="2" t="n">
        <v>2.037201062887511</v>
      </c>
      <c r="F1337" s="3" t="n">
        <v>1.024305555555552</v>
      </c>
      <c r="G1337" s="4" t="n">
        <v>374</v>
      </c>
      <c r="H1337" s="4" t="n">
        <v>1356</v>
      </c>
      <c r="I1337" s="3" t="n">
        <v>732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0.137</v>
      </c>
      <c r="O1337" s="8" t="n">
        <v>0.4927</v>
      </c>
      <c r="P1337" s="3" t="n">
        <v>0.3674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2703</t>
        </is>
      </c>
      <c r="V1337" s="10" t="inlineStr">
        <is>
          <t>8324</t>
        </is>
      </c>
      <c r="W1337" s="3" t="inlineStr">
        <is>
          <t>9202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282.25</v>
      </c>
      <c r="AO1337" s="4" t="n">
        <v>288</v>
      </c>
      <c r="AP1337" s="3" t="n">
        <v>290.95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-0.5730411495378132</v>
      </c>
      <c r="E1338" s="2" t="n">
        <v>0.89202965708989</v>
      </c>
      <c r="F1338" s="3" t="n">
        <v>-1.169766907796532</v>
      </c>
      <c r="G1338" s="4" t="n">
        <v>38562</v>
      </c>
      <c r="H1338" s="4" t="n">
        <v>23187</v>
      </c>
      <c r="I1338" s="3" t="n">
        <v>14306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432.5058</v>
      </c>
      <c r="O1338" s="8" t="n">
        <v>131.819</v>
      </c>
      <c r="P1338" s="3" t="n">
        <v>78.8146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307872</t>
        </is>
      </c>
      <c r="V1338" s="10" t="inlineStr">
        <is>
          <t>94167</t>
        </is>
      </c>
      <c r="W1338" s="3" t="inlineStr">
        <is>
          <t>54839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6905.6</v>
      </c>
      <c r="AO1338" s="4" t="n">
        <v>6967.2</v>
      </c>
      <c r="AP1338" s="3" t="n">
        <v>6885.7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-0.3407851690294438</v>
      </c>
      <c r="E1339" s="2" t="n">
        <v>-1.094241553823006</v>
      </c>
      <c r="F1339" s="3" t="n">
        <v>-0.7052966394689563</v>
      </c>
      <c r="G1339" s="4" t="n">
        <v>19841</v>
      </c>
      <c r="H1339" s="4" t="n">
        <v>8868</v>
      </c>
      <c r="I1339" s="3" t="n">
        <v>6795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11.9961</v>
      </c>
      <c r="O1339" s="8" t="n">
        <v>3.2996</v>
      </c>
      <c r="P1339" s="3" t="n">
        <v>5.520499999999999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165230</t>
        </is>
      </c>
      <c r="V1339" s="10" t="inlineStr">
        <is>
          <t>43605</t>
        </is>
      </c>
      <c r="W1339" s="3" t="inlineStr">
        <is>
          <t>101538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365.55</v>
      </c>
      <c r="AO1339" s="4" t="n">
        <v>361.55</v>
      </c>
      <c r="AP1339" s="3" t="n">
        <v>359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0.4032007939954133</v>
      </c>
      <c r="E1340" s="2" t="n">
        <v>-0.3212652909922218</v>
      </c>
      <c r="F1340" s="3" t="n">
        <v>-0.9173174662203978</v>
      </c>
      <c r="G1340" s="4" t="n">
        <v>376</v>
      </c>
      <c r="H1340" s="4" t="n">
        <v>401</v>
      </c>
      <c r="I1340" s="3" t="n">
        <v>430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0.2563</v>
      </c>
      <c r="O1340" s="8" t="n">
        <v>0.2431</v>
      </c>
      <c r="P1340" s="3" t="n">
        <v>0.1848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8966</t>
        </is>
      </c>
      <c r="V1340" s="10" t="inlineStr">
        <is>
          <t>7338</t>
        </is>
      </c>
      <c r="W1340" s="3" t="inlineStr">
        <is>
          <t>7926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161.86</v>
      </c>
      <c r="AO1340" s="4" t="n">
        <v>161.34</v>
      </c>
      <c r="AP1340" s="3" t="n">
        <v>159.86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-0.9540636042402854</v>
      </c>
      <c r="E1341" s="2" t="n">
        <v>3.79355452491378</v>
      </c>
      <c r="F1341" s="3" t="n">
        <v>1.036892758936756</v>
      </c>
      <c r="G1341" s="4" t="n">
        <v>33722</v>
      </c>
      <c r="H1341" s="4" t="n">
        <v>83319</v>
      </c>
      <c r="I1341" s="3" t="n">
        <v>112247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78.2282</v>
      </c>
      <c r="O1341" s="8" t="n">
        <v>208.6047</v>
      </c>
      <c r="P1341" s="3" t="n">
        <v>365.5176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2371456</t>
        </is>
      </c>
      <c r="V1341" s="10" t="inlineStr">
        <is>
          <t>5753644</t>
        </is>
      </c>
      <c r="W1341" s="3" t="inlineStr">
        <is>
          <t>6846097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321550</v>
      </c>
      <c r="AC1341" s="5" t="n">
        <v>1622500</v>
      </c>
      <c r="AD1341" s="4" t="n">
        <v>192</v>
      </c>
      <c r="AE1341" s="4" t="n">
        <v>510</v>
      </c>
      <c r="AF1341" s="5" t="n">
        <v>1432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169.01</v>
      </c>
      <c r="AL1341" s="4" t="n">
        <v>175.54</v>
      </c>
      <c r="AM1341" s="5" t="n">
        <v>177.64</v>
      </c>
      <c r="AN1341" s="4" t="n">
        <v>168.18</v>
      </c>
      <c r="AO1341" s="4" t="n">
        <v>174.56</v>
      </c>
      <c r="AP1341" s="3" t="n">
        <v>176.37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-1.022222222222227</v>
      </c>
      <c r="E1342" s="2" t="n">
        <v>-1.672653794342162</v>
      </c>
      <c r="F1342" s="3" t="n">
        <v>2.260532024203684</v>
      </c>
      <c r="G1342" s="4" t="n">
        <v>1848</v>
      </c>
      <c r="H1342" s="4" t="n">
        <v>3628</v>
      </c>
      <c r="I1342" s="3" t="n">
        <v>3365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1.4746</v>
      </c>
      <c r="O1342" s="8" t="n">
        <v>4.1612</v>
      </c>
      <c r="P1342" s="3" t="n">
        <v>2.3304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17502</t>
        </is>
      </c>
      <c r="V1342" s="10" t="inlineStr">
        <is>
          <t>42370</t>
        </is>
      </c>
      <c r="W1342" s="3" t="inlineStr">
        <is>
          <t>21717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445.4</v>
      </c>
      <c r="AO1342" s="4" t="n">
        <v>437.95</v>
      </c>
      <c r="AP1342" s="3" t="n">
        <v>447.85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-0.4155844155844191</v>
      </c>
      <c r="E1343" s="2" t="n">
        <v>-1.286732742131794</v>
      </c>
      <c r="F1343" s="3" t="n">
        <v>0.5284481240091548</v>
      </c>
      <c r="G1343" s="4" t="n">
        <v>206</v>
      </c>
      <c r="H1343" s="4" t="n">
        <v>518</v>
      </c>
      <c r="I1343" s="3" t="n">
        <v>321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0.0394</v>
      </c>
      <c r="O1343" s="8" t="n">
        <v>0.1834</v>
      </c>
      <c r="P1343" s="3" t="n">
        <v>0.1157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4574</t>
        </is>
      </c>
      <c r="V1343" s="10" t="inlineStr">
        <is>
          <t>26802</t>
        </is>
      </c>
      <c r="W1343" s="3" t="inlineStr">
        <is>
          <t>14685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57.51</v>
      </c>
      <c r="AO1343" s="4" t="n">
        <v>56.77</v>
      </c>
      <c r="AP1343" s="3" t="n">
        <v>57.07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-0.4770073078459521</v>
      </c>
      <c r="E1344" s="2" t="n">
        <v>6.412617462341228</v>
      </c>
      <c r="F1344" s="3" t="n">
        <v>2.753494564011545</v>
      </c>
      <c r="G1344" s="4" t="n">
        <v>37116</v>
      </c>
      <c r="H1344" s="4" t="n">
        <v>141291</v>
      </c>
      <c r="I1344" s="3" t="n">
        <v>131394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137.9919</v>
      </c>
      <c r="O1344" s="8" t="n">
        <v>856.4162</v>
      </c>
      <c r="P1344" s="3" t="n">
        <v>530.9693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360037</t>
        </is>
      </c>
      <c r="V1344" s="10" t="inlineStr">
        <is>
          <t>1059056</t>
        </is>
      </c>
      <c r="W1344" s="3" t="inlineStr">
        <is>
          <t>739770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153650</v>
      </c>
      <c r="AC1344" s="5" t="n">
        <v>77350</v>
      </c>
      <c r="AD1344" s="4" t="n">
        <v>260</v>
      </c>
      <c r="AE1344" s="4" t="n">
        <v>1407</v>
      </c>
      <c r="AF1344" s="5" t="n">
        <v>1051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2118.65</v>
      </c>
      <c r="AL1344" s="4" t="n">
        <v>2258.85</v>
      </c>
      <c r="AM1344" s="5" t="n">
        <v>2323.05</v>
      </c>
      <c r="AN1344" s="4" t="n">
        <v>2117.7</v>
      </c>
      <c r="AO1344" s="4" t="n">
        <v>2253.5</v>
      </c>
      <c r="AP1344" s="3" t="n">
        <v>2315.55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-1.877215597808571</v>
      </c>
      <c r="E1345" s="2" t="n">
        <v>3.822152886115434</v>
      </c>
      <c r="F1345" s="3" t="n">
        <v>-2.681007552690883</v>
      </c>
      <c r="G1345" s="4" t="n">
        <v>3094</v>
      </c>
      <c r="H1345" s="4" t="n">
        <v>1764</v>
      </c>
      <c r="I1345" s="3" t="n">
        <v>1765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0.6455</v>
      </c>
      <c r="O1345" s="8" t="n">
        <v>0.5098</v>
      </c>
      <c r="P1345" s="3" t="n">
        <v>0.4972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16630</t>
        </is>
      </c>
      <c r="V1345" s="10" t="inlineStr">
        <is>
          <t>8579</t>
        </is>
      </c>
      <c r="W1345" s="3" t="inlineStr">
        <is>
          <t>12154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243.58</v>
      </c>
      <c r="AO1345" s="4" t="n">
        <v>252.89</v>
      </c>
      <c r="AP1345" s="3" t="n">
        <v>246.11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1.558036766195264</v>
      </c>
      <c r="E1346" s="2" t="n">
        <v>1.401846334196264</v>
      </c>
      <c r="F1346" s="3" t="n">
        <v>-0.2083333333333392</v>
      </c>
      <c r="G1346" s="4" t="n">
        <v>24503</v>
      </c>
      <c r="H1346" s="4" t="n">
        <v>25770</v>
      </c>
      <c r="I1346" s="3" t="n">
        <v>20256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124.7223</v>
      </c>
      <c r="O1346" s="8" t="n">
        <v>124.023</v>
      </c>
      <c r="P1346" s="3" t="n">
        <v>101.8661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45970</t>
        </is>
      </c>
      <c r="V1346" s="10" t="inlineStr">
        <is>
          <t>49844</t>
        </is>
      </c>
      <c r="W1346" s="3" t="inlineStr">
        <is>
          <t>48170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1700</v>
      </c>
      <c r="AC1346" s="5" t="n">
        <v>1900</v>
      </c>
      <c r="AD1346" s="4" t="n">
        <v>420</v>
      </c>
      <c r="AE1346" s="4" t="n">
        <v>525</v>
      </c>
      <c r="AF1346" s="5" t="n">
        <v>210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12398.2</v>
      </c>
      <c r="AL1346" s="4" t="n">
        <v>12523.7</v>
      </c>
      <c r="AM1346" s="5" t="n">
        <v>12534</v>
      </c>
      <c r="AN1346" s="4" t="n">
        <v>12283.8</v>
      </c>
      <c r="AO1346" s="4" t="n">
        <v>12456</v>
      </c>
      <c r="AP1346" s="3" t="n">
        <v>12430.05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-2.541827541827534</v>
      </c>
      <c r="E1347" s="2" t="n">
        <v>1.507648288764161</v>
      </c>
      <c r="F1347" s="3" t="n">
        <v>-3.555941023417168</v>
      </c>
      <c r="G1347" s="4" t="n">
        <v>69633</v>
      </c>
      <c r="H1347" s="4" t="n">
        <v>47338</v>
      </c>
      <c r="I1347" s="3" t="n">
        <v>46775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130.344</v>
      </c>
      <c r="O1347" s="8" t="n">
        <v>81.04640000000001</v>
      </c>
      <c r="P1347" s="3" t="n">
        <v>79.51090000000001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1503315</t>
        </is>
      </c>
      <c r="V1347" s="10" t="inlineStr">
        <is>
          <t>1026674</t>
        </is>
      </c>
      <c r="W1347" s="3" t="inlineStr">
        <is>
          <t>1080587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22575</v>
      </c>
      <c r="AC1347" s="5" t="n">
        <v>49450</v>
      </c>
      <c r="AD1347" s="4" t="n">
        <v>149</v>
      </c>
      <c r="AE1347" s="4" t="n">
        <v>78</v>
      </c>
      <c r="AF1347" s="5" t="n">
        <v>127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459.85</v>
      </c>
      <c r="AL1347" s="4" t="n">
        <v>465.95</v>
      </c>
      <c r="AM1347" s="5" t="n">
        <v>448.85</v>
      </c>
      <c r="AN1347" s="4" t="n">
        <v>454.35</v>
      </c>
      <c r="AO1347" s="4" t="n">
        <v>461.2</v>
      </c>
      <c r="AP1347" s="3" t="n">
        <v>444.8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-2.000322632682694</v>
      </c>
      <c r="E1348" s="2" t="n">
        <v>1.991769547325104</v>
      </c>
      <c r="F1348" s="3" t="n">
        <v>1.678502259522271</v>
      </c>
      <c r="G1348" s="4" t="n">
        <v>40</v>
      </c>
      <c r="H1348" s="4" t="n">
        <v>71</v>
      </c>
      <c r="I1348" s="3" t="n">
        <v>57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0.0522</v>
      </c>
      <c r="O1348" s="8" t="n">
        <v>0.2165</v>
      </c>
      <c r="P1348" s="3" t="n">
        <v>0.116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60.75</v>
      </c>
      <c r="AO1348" s="4" t="n">
        <v>61.96</v>
      </c>
      <c r="AP1348" s="3" t="n">
        <v>63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0.1072250780535523</v>
      </c>
      <c r="E1349" s="2" t="n">
        <v>-0.8411303279463274</v>
      </c>
      <c r="F1349" s="3" t="n">
        <v>-0.638581776591686</v>
      </c>
      <c r="G1349" s="4" t="n">
        <v>42852</v>
      </c>
      <c r="H1349" s="4" t="n">
        <v>19438</v>
      </c>
      <c r="I1349" s="3" t="n">
        <v>16714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123.7</v>
      </c>
      <c r="O1349" s="8" t="n">
        <v>46.3537</v>
      </c>
      <c r="P1349" s="3" t="n">
        <v>37.3123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144320</t>
        </is>
      </c>
      <c r="V1349" s="10" t="inlineStr">
        <is>
          <t>101404</t>
        </is>
      </c>
      <c r="W1349" s="3" t="inlineStr">
        <is>
          <t>90147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1587.15</v>
      </c>
      <c r="AO1349" s="4" t="n">
        <v>1573.8</v>
      </c>
      <c r="AP1349" s="3" t="n">
        <v>1563.75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-0.1242236024844768</v>
      </c>
      <c r="E1350" s="2" t="n">
        <v>-1.550580431177438</v>
      </c>
      <c r="F1350" s="3" t="n">
        <v>-0.3705887307335953</v>
      </c>
      <c r="G1350" s="4" t="n">
        <v>4175</v>
      </c>
      <c r="H1350" s="4" t="n">
        <v>2827</v>
      </c>
      <c r="I1350" s="3" t="n">
        <v>1761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1.4843</v>
      </c>
      <c r="O1350" s="8" t="n">
        <v>0.9205</v>
      </c>
      <c r="P1350" s="3" t="n">
        <v>0.4159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62372</t>
        </is>
      </c>
      <c r="V1350" s="10" t="inlineStr">
        <is>
          <t>44647</t>
        </is>
      </c>
      <c r="W1350" s="3" t="inlineStr">
        <is>
          <t>17959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120.6</v>
      </c>
      <c r="AO1350" s="4" t="n">
        <v>118.73</v>
      </c>
      <c r="AP1350" s="3" t="n">
        <v>118.29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-2.228528503463819</v>
      </c>
      <c r="E1351" s="2" t="n">
        <v>2.373228615332082</v>
      </c>
      <c r="F1351" s="3" t="n">
        <v>-1.684456304202798</v>
      </c>
      <c r="G1351" s="4" t="n">
        <v>3325</v>
      </c>
      <c r="H1351" s="4" t="n">
        <v>6513</v>
      </c>
      <c r="I1351" s="3" t="n">
        <v>2208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3.1235</v>
      </c>
      <c r="O1351" s="8" t="n">
        <v>7.7649</v>
      </c>
      <c r="P1351" s="3" t="n">
        <v>1.4915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103201</t>
        </is>
      </c>
      <c r="V1351" s="10" t="inlineStr">
        <is>
          <t>351491</t>
        </is>
      </c>
      <c r="W1351" s="3" t="inlineStr">
        <is>
          <t>56846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117.14</v>
      </c>
      <c r="AO1351" s="4" t="n">
        <v>119.92</v>
      </c>
      <c r="AP1351" s="3" t="n">
        <v>117.9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-0.6076696165191747</v>
      </c>
      <c r="E1352" s="2" t="n">
        <v>-0.5460912922181916</v>
      </c>
      <c r="F1352" s="3" t="n">
        <v>6.553267681289161</v>
      </c>
      <c r="G1352" s="4" t="n">
        <v>2056</v>
      </c>
      <c r="H1352" s="4" t="n">
        <v>1535</v>
      </c>
      <c r="I1352" s="3" t="n">
        <v>6423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2.4131</v>
      </c>
      <c r="O1352" s="8" t="n">
        <v>1.4631</v>
      </c>
      <c r="P1352" s="3" t="n">
        <v>10.0315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74060</t>
        </is>
      </c>
      <c r="V1352" s="10" t="inlineStr">
        <is>
          <t>51168</t>
        </is>
      </c>
      <c r="W1352" s="3" t="inlineStr">
        <is>
          <t>278838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168.47</v>
      </c>
      <c r="AO1352" s="4" t="n">
        <v>167.55</v>
      </c>
      <c r="AP1352" s="3" t="n">
        <v>178.53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-1.558301988178394</v>
      </c>
      <c r="E1353" s="2" t="n">
        <v>-3.329694323144102</v>
      </c>
      <c r="F1353" s="3" t="n">
        <v>5.194805194805184</v>
      </c>
      <c r="G1353" s="4" t="n">
        <v>189</v>
      </c>
      <c r="H1353" s="4" t="n">
        <v>196</v>
      </c>
      <c r="I1353" s="3" t="n">
        <v>529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0.0167</v>
      </c>
      <c r="O1353" s="8" t="n">
        <v>0.0347</v>
      </c>
      <c r="P1353" s="3" t="n">
        <v>0.0579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5892</t>
        </is>
      </c>
      <c r="V1353" s="10" t="inlineStr">
        <is>
          <t>12686</t>
        </is>
      </c>
      <c r="W1353" s="3" t="inlineStr">
        <is>
          <t>17340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18.32</v>
      </c>
      <c r="AO1353" s="4" t="n">
        <v>17.71</v>
      </c>
      <c r="AP1353" s="3" t="n">
        <v>18.63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-0.5151983513652708</v>
      </c>
      <c r="E1354" s="2" t="n">
        <v>0.3452442603141772</v>
      </c>
      <c r="F1354" s="3" t="n">
        <v>-0.3612592465164302</v>
      </c>
      <c r="G1354" s="4" t="n">
        <v>2876</v>
      </c>
      <c r="H1354" s="4" t="n">
        <v>3448</v>
      </c>
      <c r="I1354" s="3" t="n">
        <v>2025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2.3369</v>
      </c>
      <c r="O1354" s="8" t="n">
        <v>3.5864</v>
      </c>
      <c r="P1354" s="3" t="n">
        <v>1.2486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204985</t>
        </is>
      </c>
      <c r="V1354" s="10" t="inlineStr">
        <is>
          <t>321642</t>
        </is>
      </c>
      <c r="W1354" s="3" t="inlineStr">
        <is>
          <t>132920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57.93</v>
      </c>
      <c r="AO1354" s="4" t="n">
        <v>58.13</v>
      </c>
      <c r="AP1354" s="3" t="n">
        <v>57.92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0.07872466049989713</v>
      </c>
      <c r="E1355" s="2" t="n">
        <v>-0.9636184857423751</v>
      </c>
      <c r="F1355" s="3" t="n">
        <v>-1.74741858617951</v>
      </c>
      <c r="G1355" s="4" t="n">
        <v>87238</v>
      </c>
      <c r="H1355" s="4" t="n">
        <v>85102</v>
      </c>
      <c r="I1355" s="3" t="n">
        <v>123919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282.3638</v>
      </c>
      <c r="O1355" s="8" t="n">
        <v>183.7281</v>
      </c>
      <c r="P1355" s="3" t="n">
        <v>250.742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6107327</t>
        </is>
      </c>
      <c r="V1355" s="10" t="inlineStr">
        <is>
          <t>4092306</t>
        </is>
      </c>
      <c r="W1355" s="3" t="inlineStr">
        <is>
          <t>5357405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1353275</v>
      </c>
      <c r="AC1355" s="5" t="n">
        <v>3355275</v>
      </c>
      <c r="AD1355" s="4" t="n">
        <v>1195</v>
      </c>
      <c r="AE1355" s="4" t="n">
        <v>1403</v>
      </c>
      <c r="AF1355" s="5" t="n">
        <v>2489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257.15</v>
      </c>
      <c r="AL1355" s="4" t="n">
        <v>254.55</v>
      </c>
      <c r="AM1355" s="5" t="n">
        <v>250.05</v>
      </c>
      <c r="AN1355" s="4" t="n">
        <v>254.25</v>
      </c>
      <c r="AO1355" s="4" t="n">
        <v>251.8</v>
      </c>
      <c r="AP1355" s="3" t="n">
        <v>247.4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-1.509960664890239</v>
      </c>
      <c r="E1356" s="2" t="n">
        <v>-0.3736150476681348</v>
      </c>
      <c r="F1356" s="3" t="n">
        <v>-0.9440062071641071</v>
      </c>
      <c r="G1356" s="4" t="n">
        <v>2564</v>
      </c>
      <c r="H1356" s="4" t="n">
        <v>1868</v>
      </c>
      <c r="I1356" s="3" t="n">
        <v>1699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2.9399</v>
      </c>
      <c r="O1356" s="8" t="n">
        <v>1.8582</v>
      </c>
      <c r="P1356" s="3" t="n">
        <v>1.6031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153014</t>
        </is>
      </c>
      <c r="V1356" s="10" t="inlineStr">
        <is>
          <t>95765</t>
        </is>
      </c>
      <c r="W1356" s="3" t="inlineStr">
        <is>
          <t>101749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77.62</v>
      </c>
      <c r="AO1356" s="4" t="n">
        <v>77.33</v>
      </c>
      <c r="AP1356" s="3" t="n">
        <v>76.59999999999999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-0.8645103592189528</v>
      </c>
      <c r="E1357" s="2" t="n">
        <v>0.04510599909787318</v>
      </c>
      <c r="F1357" s="3" t="n">
        <v>-0.04508566275923573</v>
      </c>
      <c r="G1357" s="4" t="n">
        <v>1963</v>
      </c>
      <c r="H1357" s="4" t="n">
        <v>3494</v>
      </c>
      <c r="I1357" s="3" t="n">
        <v>2368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1.2216</v>
      </c>
      <c r="O1357" s="8" t="n">
        <v>1.5874</v>
      </c>
      <c r="P1357" s="3" t="n">
        <v>1.6347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18127</t>
        </is>
      </c>
      <c r="V1357" s="10" t="inlineStr">
        <is>
          <t>24752</t>
        </is>
      </c>
      <c r="W1357" s="3" t="inlineStr">
        <is>
          <t>21116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332.55</v>
      </c>
      <c r="AO1357" s="4" t="n">
        <v>332.7</v>
      </c>
      <c r="AP1357" s="3" t="n">
        <v>332.55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0.3201024327784891</v>
      </c>
      <c r="E1358" s="2" t="n">
        <v>-1.55711550733887</v>
      </c>
      <c r="F1358" s="3" t="n">
        <v>-1.704913781926615</v>
      </c>
      <c r="G1358" s="4" t="n">
        <v>2142</v>
      </c>
      <c r="H1358" s="4" t="n">
        <v>1041</v>
      </c>
      <c r="I1358" s="3" t="n">
        <v>1332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11.4426</v>
      </c>
      <c r="O1358" s="8" t="n">
        <v>4.078</v>
      </c>
      <c r="P1358" s="3" t="n">
        <v>6.3464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783.5</v>
      </c>
      <c r="AO1358" s="4" t="n">
        <v>771.3</v>
      </c>
      <c r="AP1358" s="3" t="n">
        <v>758.15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18.2638978459951</v>
      </c>
      <c r="E1359" s="2" t="n">
        <v>1.228778129203474</v>
      </c>
      <c r="F1359" s="3" t="n">
        <v>-0.01077392709641685</v>
      </c>
      <c r="G1359" s="4" t="n">
        <v>25519</v>
      </c>
      <c r="H1359" s="4" t="n">
        <v>15482</v>
      </c>
      <c r="I1359" s="3" t="n">
        <v>15255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60.2976</v>
      </c>
      <c r="O1359" s="8" t="n">
        <v>13.9124</v>
      </c>
      <c r="P1359" s="3" t="n">
        <v>21.7289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377257</t>
        </is>
      </c>
      <c r="V1359" s="10" t="inlineStr">
        <is>
          <t>185813</t>
        </is>
      </c>
      <c r="W1359" s="3" t="inlineStr">
        <is>
          <t>223835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275.07</v>
      </c>
      <c r="AO1359" s="4" t="n">
        <v>278.45</v>
      </c>
      <c r="AP1359" s="3" t="n">
        <v>278.42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1.085741187547816</v>
      </c>
      <c r="E1360" s="2" t="n">
        <v>0.1717362829282518</v>
      </c>
      <c r="F1360" s="3" t="n">
        <v>2.15609926192828</v>
      </c>
      <c r="G1360" s="4" t="n">
        <v>8692</v>
      </c>
      <c r="H1360" s="4" t="n">
        <v>7461</v>
      </c>
      <c r="I1360" s="3" t="n">
        <v>7542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8.1966</v>
      </c>
      <c r="O1360" s="8" t="n">
        <v>27.6527</v>
      </c>
      <c r="P1360" s="3" t="n">
        <v>8.4278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17880</t>
        </is>
      </c>
      <c r="V1360" s="10" t="inlineStr">
        <is>
          <t>135551</t>
        </is>
      </c>
      <c r="W1360" s="3" t="inlineStr">
        <is>
          <t>26465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1717.75</v>
      </c>
      <c r="AO1360" s="4" t="n">
        <v>1720.7</v>
      </c>
      <c r="AP1360" s="3" t="n">
        <v>1757.8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-0.7253626813406683</v>
      </c>
      <c r="E1361" s="2" t="n">
        <v>-1.133786848072552</v>
      </c>
      <c r="F1361" s="3" t="n">
        <v>-0.8154943934760456</v>
      </c>
      <c r="G1361" s="4" t="n">
        <v>1891</v>
      </c>
      <c r="H1361" s="4" t="n">
        <v>1223</v>
      </c>
      <c r="I1361" s="3" t="n">
        <v>2191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1.8774</v>
      </c>
      <c r="O1361" s="8" t="n">
        <v>0.7095999999999999</v>
      </c>
      <c r="P1361" s="3" t="n">
        <v>1.585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247842</t>
        </is>
      </c>
      <c r="V1361" s="10" t="inlineStr">
        <is>
          <t>102245</t>
        </is>
      </c>
      <c r="W1361" s="3" t="inlineStr">
        <is>
          <t>192076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39.69</v>
      </c>
      <c r="AO1361" s="4" t="n">
        <v>39.24</v>
      </c>
      <c r="AP1361" s="3" t="n">
        <v>38.92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-3.821656050955413</v>
      </c>
      <c r="E1362" s="2" t="n">
        <v>-1.79754020813623</v>
      </c>
      <c r="F1362" s="3" t="n">
        <v>-5.009633911368027</v>
      </c>
      <c r="G1362" s="4" t="n">
        <v>213</v>
      </c>
      <c r="H1362" s="4" t="n">
        <v>236</v>
      </c>
      <c r="I1362" s="3" t="n">
        <v>483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0.1194</v>
      </c>
      <c r="O1362" s="8" t="n">
        <v>0.0833</v>
      </c>
      <c r="P1362" s="3" t="n">
        <v>1.7326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10.57</v>
      </c>
      <c r="AO1362" s="4" t="n">
        <v>10.38</v>
      </c>
      <c r="AP1362" s="3" t="n">
        <v>9.859999999999999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-0.6000923218956727</v>
      </c>
      <c r="E1363" s="2" t="n">
        <v>2.151702786377705</v>
      </c>
      <c r="F1363" s="3" t="n">
        <v>0.8334596150931959</v>
      </c>
      <c r="G1363" s="4" t="n">
        <v>364</v>
      </c>
      <c r="H1363" s="4" t="n">
        <v>390</v>
      </c>
      <c r="I1363" s="3" t="n">
        <v>749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0.3129</v>
      </c>
      <c r="O1363" s="8" t="n">
        <v>0.4594</v>
      </c>
      <c r="P1363" s="3" t="n">
        <v>0.5694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7462</t>
        </is>
      </c>
      <c r="V1363" s="10" t="inlineStr">
        <is>
          <t>10509</t>
        </is>
      </c>
      <c r="W1363" s="3" t="inlineStr">
        <is>
          <t>10869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323</v>
      </c>
      <c r="AO1363" s="4" t="n">
        <v>329.95</v>
      </c>
      <c r="AP1363" s="3" t="n">
        <v>332.7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-0.1024140453547982</v>
      </c>
      <c r="E1364" s="2" t="n">
        <v>-0.1757469244288125</v>
      </c>
      <c r="F1364" s="3" t="n">
        <v>0.337441314553984</v>
      </c>
      <c r="G1364" s="4" t="n">
        <v>7253</v>
      </c>
      <c r="H1364" s="4" t="n">
        <v>6493</v>
      </c>
      <c r="I1364" s="3" t="n">
        <v>5503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8.9168</v>
      </c>
      <c r="O1364" s="8" t="n">
        <v>7.3606</v>
      </c>
      <c r="P1364" s="3" t="n">
        <v>9.6363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140260</t>
        </is>
      </c>
      <c r="V1364" s="10" t="inlineStr">
        <is>
          <t>116832</t>
        </is>
      </c>
      <c r="W1364" s="3" t="inlineStr">
        <is>
          <t>163686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341.4</v>
      </c>
      <c r="AO1364" s="4" t="n">
        <v>340.8</v>
      </c>
      <c r="AP1364" s="3" t="n">
        <v>341.95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-3.607472621859566</v>
      </c>
      <c r="E1365" s="2" t="n">
        <v>19.98217865894408</v>
      </c>
      <c r="F1365" s="3" t="n">
        <v>-0.5012996658002155</v>
      </c>
      <c r="G1365" s="4" t="n">
        <v>1376</v>
      </c>
      <c r="H1365" s="4" t="n">
        <v>7922</v>
      </c>
      <c r="I1365" s="3" t="n">
        <v>9913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0.4597</v>
      </c>
      <c r="O1365" s="8" t="n">
        <v>6.0966</v>
      </c>
      <c r="P1365" s="3" t="n">
        <v>6.775700000000001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64247</t>
        </is>
      </c>
      <c r="V1365" s="10" t="inlineStr">
        <is>
          <t>503180</t>
        </is>
      </c>
      <c r="W1365" s="3" t="inlineStr">
        <is>
          <t>444364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44.89</v>
      </c>
      <c r="AO1365" s="4" t="n">
        <v>53.86</v>
      </c>
      <c r="AP1365" s="3" t="n">
        <v>53.59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-0.02504800868331063</v>
      </c>
      <c r="E1366" s="2" t="n">
        <v>4.522298313011531</v>
      </c>
      <c r="F1366" s="3" t="n">
        <v>-3.044225160800609</v>
      </c>
      <c r="G1366" s="4" t="n">
        <v>9050</v>
      </c>
      <c r="H1366" s="4" t="n">
        <v>8008</v>
      </c>
      <c r="I1366" s="3" t="n">
        <v>16490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12.8032</v>
      </c>
      <c r="O1366" s="8" t="n">
        <v>6.4104</v>
      </c>
      <c r="P1366" s="3" t="n">
        <v>3.8301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297633</t>
        </is>
      </c>
      <c r="V1366" s="10" t="inlineStr">
        <is>
          <t>115876</t>
        </is>
      </c>
      <c r="W1366" s="3" t="inlineStr">
        <is>
          <t>59268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239.48</v>
      </c>
      <c r="AO1366" s="4" t="n">
        <v>250.31</v>
      </c>
      <c r="AP1366" s="3" t="n">
        <v>242.69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1.574384341258448</v>
      </c>
      <c r="E1367" s="2" t="n">
        <v>-1.785620778132689</v>
      </c>
      <c r="F1367" s="3" t="n">
        <v>2.484538281083385</v>
      </c>
      <c r="G1367" s="4" t="n">
        <v>5108</v>
      </c>
      <c r="H1367" s="4" t="n">
        <v>3471</v>
      </c>
      <c r="I1367" s="3" t="n">
        <v>4034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4.1977</v>
      </c>
      <c r="O1367" s="8" t="n">
        <v>2.8773</v>
      </c>
      <c r="P1367" s="3" t="n">
        <v>4.0905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73153</t>
        </is>
      </c>
      <c r="V1367" s="10" t="inlineStr">
        <is>
          <t>67280</t>
        </is>
      </c>
      <c r="W1367" s="3" t="inlineStr">
        <is>
          <t>83047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190.97</v>
      </c>
      <c r="AO1367" s="4" t="n">
        <v>187.56</v>
      </c>
      <c r="AP1367" s="3" t="n">
        <v>192.22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-4.346908630512751</v>
      </c>
      <c r="E1368" s="2" t="n">
        <v>3.537024781233916</v>
      </c>
      <c r="F1368" s="3" t="n">
        <v>-0.9375000000000152</v>
      </c>
      <c r="G1368" s="4" t="n">
        <v>3086</v>
      </c>
      <c r="H1368" s="4" t="n">
        <v>4491</v>
      </c>
      <c r="I1368" s="3" t="n">
        <v>2065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1.8254</v>
      </c>
      <c r="O1368" s="8" t="n">
        <v>2.5873</v>
      </c>
      <c r="P1368" s="3" t="n">
        <v>0.9693000000000001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58915</t>
        </is>
      </c>
      <c r="V1368" s="10" t="inlineStr">
        <is>
          <t>75626</t>
        </is>
      </c>
      <c r="W1368" s="3" t="inlineStr">
        <is>
          <t>34461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135.99</v>
      </c>
      <c r="AO1368" s="4" t="n">
        <v>140.8</v>
      </c>
      <c r="AP1368" s="3" t="n">
        <v>139.48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-1.302460202604918</v>
      </c>
      <c r="E1369" s="2" t="n">
        <v>4.325513196480928</v>
      </c>
      <c r="F1369" s="3" t="n">
        <v>-4.052471304755205</v>
      </c>
      <c r="G1369" s="4" t="n">
        <v>5355</v>
      </c>
      <c r="H1369" s="4" t="n">
        <v>15277</v>
      </c>
      <c r="I1369" s="3" t="n">
        <v>5898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3.7865</v>
      </c>
      <c r="O1369" s="8" t="n">
        <v>15.5494</v>
      </c>
      <c r="P1369" s="3" t="n">
        <v>4.2038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357019</t>
        </is>
      </c>
      <c r="V1369" s="10" t="inlineStr">
        <is>
          <t>1353050</t>
        </is>
      </c>
      <c r="W1369" s="3" t="inlineStr">
        <is>
          <t>492261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40.92</v>
      </c>
      <c r="AO1369" s="4" t="n">
        <v>42.69</v>
      </c>
      <c r="AP1369" s="3" t="n">
        <v>40.96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0.4611339316082782</v>
      </c>
      <c r="E1370" s="2" t="n">
        <v>-1.112058806294717</v>
      </c>
      <c r="F1370" s="3" t="n">
        <v>-0.668286355765369</v>
      </c>
      <c r="G1370" s="4" t="n">
        <v>1543</v>
      </c>
      <c r="H1370" s="4" t="n">
        <v>1048</v>
      </c>
      <c r="I1370" s="3" t="n">
        <v>907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3.2679</v>
      </c>
      <c r="O1370" s="8" t="n">
        <v>3.0119</v>
      </c>
      <c r="P1370" s="3" t="n">
        <v>2.9495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2036</t>
        </is>
      </c>
      <c r="V1370" s="10" t="inlineStr">
        <is>
          <t>1917</t>
        </is>
      </c>
      <c r="W1370" s="3" t="inlineStr">
        <is>
          <t>1952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7679.45</v>
      </c>
      <c r="AO1370" s="4" t="n">
        <v>7594.05</v>
      </c>
      <c r="AP1370" s="3" t="n">
        <v>7543.3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-2.020202020202008</v>
      </c>
      <c r="E1372" s="2" t="n">
        <v>-2.002945508100146</v>
      </c>
      <c r="F1372" s="3" t="n">
        <v>-2.01382626991284</v>
      </c>
      <c r="G1372" s="4" t="n">
        <v>174</v>
      </c>
      <c r="H1372" s="4" t="n">
        <v>240</v>
      </c>
      <c r="I1372" s="3" t="n">
        <v>256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0.1569</v>
      </c>
      <c r="O1372" s="8" t="n">
        <v>0.3008</v>
      </c>
      <c r="P1372" s="3" t="n">
        <v>0.8962000000000001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33.95</v>
      </c>
      <c r="AO1372" s="4" t="n">
        <v>33.27</v>
      </c>
      <c r="AP1372" s="3" t="n">
        <v>32.6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-0.5666842382709444</v>
      </c>
      <c r="E1373" s="2" t="n">
        <v>-0.4241219350563385</v>
      </c>
      <c r="F1373" s="3" t="n">
        <v>-0.1331026221216482</v>
      </c>
      <c r="G1373" s="4" t="n">
        <v>86</v>
      </c>
      <c r="H1373" s="4" t="n">
        <v>93</v>
      </c>
      <c r="I1373" s="3" t="n">
        <v>130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0.09550000000000002</v>
      </c>
      <c r="O1373" s="8" t="n">
        <v>0.1226</v>
      </c>
      <c r="P1373" s="3" t="n">
        <v>0.1304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75.45</v>
      </c>
      <c r="AO1373" s="4" t="n">
        <v>75.13</v>
      </c>
      <c r="AP1373" s="3" t="n">
        <v>75.03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-1.726037458685269</v>
      </c>
      <c r="E1374" s="2" t="n">
        <v>-1.065022421524664</v>
      </c>
      <c r="F1374" s="3" t="n">
        <v>-1.095372993390001</v>
      </c>
      <c r="G1374" s="4" t="n">
        <v>4446</v>
      </c>
      <c r="H1374" s="4" t="n">
        <v>3649</v>
      </c>
      <c r="I1374" s="3" t="n">
        <v>2810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3.6332</v>
      </c>
      <c r="O1374" s="8" t="n">
        <v>2.3048</v>
      </c>
      <c r="P1374" s="3" t="n">
        <v>1.938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240353</t>
        </is>
      </c>
      <c r="V1374" s="10" t="inlineStr">
        <is>
          <t>170726</t>
        </is>
      </c>
      <c r="W1374" s="3" t="inlineStr">
        <is>
          <t>136920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53.52</v>
      </c>
      <c r="AO1374" s="4" t="n">
        <v>52.95</v>
      </c>
      <c r="AP1374" s="3" t="n">
        <v>52.37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-0.467508181393181</v>
      </c>
      <c r="E1375" s="2" t="n">
        <v>-0.986378581493663</v>
      </c>
      <c r="F1375" s="3" t="n">
        <v>-1.091081593927879</v>
      </c>
      <c r="G1375" s="4" t="n">
        <v>259</v>
      </c>
      <c r="H1375" s="4" t="n">
        <v>371</v>
      </c>
      <c r="I1375" s="3" t="n">
        <v>423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0.0882</v>
      </c>
      <c r="O1375" s="8" t="n">
        <v>0.1423</v>
      </c>
      <c r="P1375" s="3" t="n">
        <v>0.1013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21.29</v>
      </c>
      <c r="AO1375" s="4" t="n">
        <v>21.08</v>
      </c>
      <c r="AP1375" s="3" t="n">
        <v>20.85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2.778952162760273</v>
      </c>
      <c r="E1376" s="2" t="n">
        <v>1.014827998297168</v>
      </c>
      <c r="F1376" s="3" t="n">
        <v>-0.04884547971136061</v>
      </c>
      <c r="G1376" s="4" t="n">
        <v>20595</v>
      </c>
      <c r="H1376" s="4" t="n">
        <v>20764</v>
      </c>
      <c r="I1376" s="3" t="n">
        <v>20981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207.4615</v>
      </c>
      <c r="O1376" s="8" t="n">
        <v>204.3444</v>
      </c>
      <c r="P1376" s="3" t="n">
        <v>265.6326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21403</t>
        </is>
      </c>
      <c r="V1376" s="10" t="inlineStr">
        <is>
          <t>22868</t>
        </is>
      </c>
      <c r="W1376" s="3" t="inlineStr">
        <is>
          <t>33583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825</v>
      </c>
      <c r="AC1376" s="5" t="n">
        <v>4140</v>
      </c>
      <c r="AD1376" s="4" t="n">
        <v>215</v>
      </c>
      <c r="AE1376" s="4" t="n">
        <v>175</v>
      </c>
      <c r="AF1376" s="5" t="n">
        <v>533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49057.25</v>
      </c>
      <c r="AL1376" s="4" t="n">
        <v>49622.95</v>
      </c>
      <c r="AM1376" s="5" t="n">
        <v>49596.8</v>
      </c>
      <c r="AN1376" s="4" t="n">
        <v>48742.25</v>
      </c>
      <c r="AO1376" s="4" t="n">
        <v>49236.9</v>
      </c>
      <c r="AP1376" s="3" t="n">
        <v>49212.85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-0.2418797512093997</v>
      </c>
      <c r="E1377" s="2" t="n">
        <v>-0.640803602355394</v>
      </c>
      <c r="F1377" s="3" t="n">
        <v>-0.4009063970716348</v>
      </c>
      <c r="G1377" s="4" t="n">
        <v>5292</v>
      </c>
      <c r="H1377" s="4" t="n">
        <v>4371</v>
      </c>
      <c r="I1377" s="3" t="n">
        <v>4963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6.1039</v>
      </c>
      <c r="O1377" s="8" t="n">
        <v>4.8749</v>
      </c>
      <c r="P1377" s="3" t="n">
        <v>7.6105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456784</t>
        </is>
      </c>
      <c r="V1377" s="10" t="inlineStr">
        <is>
          <t>443820</t>
        </is>
      </c>
      <c r="W1377" s="3" t="inlineStr">
        <is>
          <t>834941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57.74</v>
      </c>
      <c r="AO1377" s="4" t="n">
        <v>57.37</v>
      </c>
      <c r="AP1377" s="3" t="n">
        <v>57.14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-1.711881619033796</v>
      </c>
      <c r="E1378" s="2" t="n">
        <v>2.878228782287823</v>
      </c>
      <c r="F1378" s="3" t="n">
        <v>-2.955523672883791</v>
      </c>
      <c r="G1378" s="4" t="n">
        <v>5741</v>
      </c>
      <c r="H1378" s="4" t="n">
        <v>13344</v>
      </c>
      <c r="I1378" s="3" t="n">
        <v>14768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11.5624</v>
      </c>
      <c r="O1378" s="8" t="n">
        <v>30.9554</v>
      </c>
      <c r="P1378" s="3" t="n">
        <v>26.6507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168267</t>
        </is>
      </c>
      <c r="V1378" s="10" t="inlineStr">
        <is>
          <t>403155</t>
        </is>
      </c>
      <c r="W1378" s="3" t="inlineStr">
        <is>
          <t>312669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338.75</v>
      </c>
      <c r="AO1378" s="4" t="n">
        <v>348.5</v>
      </c>
      <c r="AP1378" s="3" t="n">
        <v>338.2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1.395348837209304</v>
      </c>
      <c r="E1379" s="2" t="n">
        <v>-0.1293813220418718</v>
      </c>
      <c r="F1379" s="3" t="n">
        <v>-1.790130726651744</v>
      </c>
      <c r="G1379" s="4" t="n">
        <v>750</v>
      </c>
      <c r="H1379" s="4" t="n">
        <v>432</v>
      </c>
      <c r="I1379" s="3" t="n">
        <v>347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0.1525</v>
      </c>
      <c r="O1379" s="8" t="n">
        <v>0.1376</v>
      </c>
      <c r="P1379" s="3" t="n">
        <v>0.1252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4070</t>
        </is>
      </c>
      <c r="V1379" s="10" t="inlineStr">
        <is>
          <t>4546</t>
        </is>
      </c>
      <c r="W1379" s="3" t="inlineStr">
        <is>
          <t>4105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170.04</v>
      </c>
      <c r="AO1379" s="4" t="n">
        <v>169.82</v>
      </c>
      <c r="AP1379" s="3" t="n">
        <v>166.78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-0.712797455861379</v>
      </c>
      <c r="E1380" s="2" t="n">
        <v>0.795228628230615</v>
      </c>
      <c r="F1380" s="3" t="n">
        <v>-0.8656585579662571</v>
      </c>
      <c r="G1380" s="4" t="n">
        <v>232</v>
      </c>
      <c r="H1380" s="4" t="n">
        <v>977</v>
      </c>
      <c r="I1380" s="3" t="n">
        <v>76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0.09699999999999999</v>
      </c>
      <c r="O1380" s="8" t="n">
        <v>0.09369999999999999</v>
      </c>
      <c r="P1380" s="3" t="n">
        <v>0.0477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90.54000000000001</v>
      </c>
      <c r="AO1380" s="4" t="n">
        <v>91.26000000000001</v>
      </c>
      <c r="AP1380" s="3" t="n">
        <v>90.47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0.3759802341819745</v>
      </c>
      <c r="E1381" s="2" t="n">
        <v>3.788527397260272</v>
      </c>
      <c r="F1381" s="3" t="n">
        <v>-5.001031140441328</v>
      </c>
      <c r="G1381" s="4" t="n">
        <v>896</v>
      </c>
      <c r="H1381" s="4" t="n">
        <v>2431</v>
      </c>
      <c r="I1381" s="3" t="n">
        <v>1763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2.2773</v>
      </c>
      <c r="O1381" s="8" t="n">
        <v>12.1657</v>
      </c>
      <c r="P1381" s="3" t="n">
        <v>7.844600000000001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467.2</v>
      </c>
      <c r="AO1381" s="4" t="n">
        <v>484.9</v>
      </c>
      <c r="AP1381" s="3" t="n">
        <v>460.65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1.997184920302811</v>
      </c>
      <c r="E1382" s="2" t="n">
        <v>1.999104878412656</v>
      </c>
      <c r="F1382" s="3" t="n">
        <v>1.996489688459843</v>
      </c>
      <c r="G1382" s="4" t="n">
        <v>24</v>
      </c>
      <c r="H1382" s="4" t="n">
        <v>10</v>
      </c>
      <c r="I1382" s="3" t="n">
        <v>12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0.1091</v>
      </c>
      <c r="O1382" s="8" t="n">
        <v>0.0227</v>
      </c>
      <c r="P1382" s="3" t="n">
        <v>0.0472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268.12</v>
      </c>
      <c r="AO1382" s="4" t="n">
        <v>273.48</v>
      </c>
      <c r="AP1382" s="3" t="n">
        <v>278.94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0.9044728038656863</v>
      </c>
      <c r="E1383" s="2" t="n">
        <v>-1.326129666011782</v>
      </c>
      <c r="F1383" s="3" t="n">
        <v>0.3982080637132817</v>
      </c>
      <c r="G1383" s="4" t="n">
        <v>2118</v>
      </c>
      <c r="H1383" s="4" t="n">
        <v>1310</v>
      </c>
      <c r="I1383" s="3" t="n">
        <v>1419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2.2156</v>
      </c>
      <c r="O1383" s="8" t="n">
        <v>1.3459</v>
      </c>
      <c r="P1383" s="3" t="n">
        <v>1.6835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33561</t>
        </is>
      </c>
      <c r="V1383" s="10" t="inlineStr">
        <is>
          <t>17186</t>
        </is>
      </c>
      <c r="W1383" s="3" t="inlineStr">
        <is>
          <t>25092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407.2</v>
      </c>
      <c r="AO1383" s="4" t="n">
        <v>401.8</v>
      </c>
      <c r="AP1383" s="3" t="n">
        <v>403.4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4.998418222081614</v>
      </c>
      <c r="E1384" s="2" t="n">
        <v>4.991463292156285</v>
      </c>
      <c r="F1384" s="3" t="n">
        <v>0</v>
      </c>
      <c r="G1384" s="4" t="n">
        <v>65</v>
      </c>
      <c r="H1384" s="4" t="n">
        <v>109</v>
      </c>
      <c r="I1384" s="3" t="n">
        <v>51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0.08599999999999999</v>
      </c>
      <c r="O1384" s="8" t="n">
        <v>0.1293</v>
      </c>
      <c r="P1384" s="3" t="n">
        <v>0.0506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199.14</v>
      </c>
      <c r="AO1384" s="4" t="n">
        <v>209.08</v>
      </c>
      <c r="AP1384" s="3" t="n">
        <v>209.08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-0.690423162583524</v>
      </c>
      <c r="E1385" s="2" t="n">
        <v>-0.313971742543166</v>
      </c>
      <c r="F1385" s="3" t="n">
        <v>-2.924634420697413</v>
      </c>
      <c r="G1385" s="4" t="n">
        <v>1819</v>
      </c>
      <c r="H1385" s="4" t="n">
        <v>1265</v>
      </c>
      <c r="I1385" s="3" t="n">
        <v>2584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1.7101</v>
      </c>
      <c r="O1385" s="8" t="n">
        <v>1.1634</v>
      </c>
      <c r="P1385" s="3" t="n">
        <v>2.4329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45761</t>
        </is>
      </c>
      <c r="V1385" s="10" t="inlineStr">
        <is>
          <t>33190</t>
        </is>
      </c>
      <c r="W1385" s="3" t="inlineStr">
        <is>
          <t>75618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222.95</v>
      </c>
      <c r="AO1385" s="4" t="n">
        <v>222.25</v>
      </c>
      <c r="AP1385" s="3" t="n">
        <v>215.75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1.163084702907714</v>
      </c>
      <c r="E1386" s="2" t="n">
        <v>3.999000249937519</v>
      </c>
      <c r="F1386" s="3" t="n">
        <v>1.526075462629171</v>
      </c>
      <c r="G1386" s="4" t="n">
        <v>16074</v>
      </c>
      <c r="H1386" s="4" t="n">
        <v>20267</v>
      </c>
      <c r="I1386" s="3" t="n">
        <v>14720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29.058</v>
      </c>
      <c r="O1386" s="8" t="n">
        <v>47.8386</v>
      </c>
      <c r="P1386" s="3" t="n">
        <v>28.7101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1575864</t>
        </is>
      </c>
      <c r="V1386" s="10" t="inlineStr">
        <is>
          <t>2259625</t>
        </is>
      </c>
      <c r="W1386" s="3" t="inlineStr">
        <is>
          <t>1298178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80.02</v>
      </c>
      <c r="AO1386" s="4" t="n">
        <v>83.22</v>
      </c>
      <c r="AP1386" s="3" t="n">
        <v>84.48999999999999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-0.3248862897985784</v>
      </c>
      <c r="E1387" s="2" t="n">
        <v>4.181411808530462</v>
      </c>
      <c r="F1387" s="3" t="n">
        <v>1.126307320997578</v>
      </c>
      <c r="G1387" s="4" t="n">
        <v>24347</v>
      </c>
      <c r="H1387" s="4" t="n">
        <v>44636</v>
      </c>
      <c r="I1387" s="3" t="n">
        <v>93841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41.4559</v>
      </c>
      <c r="O1387" s="8" t="n">
        <v>86.26309999999999</v>
      </c>
      <c r="P1387" s="3" t="n">
        <v>216.5514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1431185</t>
        </is>
      </c>
      <c r="V1387" s="10" t="inlineStr">
        <is>
          <t>3367881</t>
        </is>
      </c>
      <c r="W1387" s="3" t="inlineStr">
        <is>
          <t>7482032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107.38</v>
      </c>
      <c r="AO1387" s="4" t="n">
        <v>111.87</v>
      </c>
      <c r="AP1387" s="3" t="n">
        <v>113.13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0.08695232114390938</v>
      </c>
      <c r="E1388" s="2" t="n">
        <v>-0.5984844828418404</v>
      </c>
      <c r="F1388" s="3" t="n">
        <v>-3.33576110706481</v>
      </c>
      <c r="G1388" s="4" t="n">
        <v>15510</v>
      </c>
      <c r="H1388" s="4" t="n">
        <v>12595</v>
      </c>
      <c r="I1388" s="3" t="n">
        <v>15991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27.2332</v>
      </c>
      <c r="O1388" s="8" t="n">
        <v>12.3458</v>
      </c>
      <c r="P1388" s="3" t="n">
        <v>18.311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838888</t>
        </is>
      </c>
      <c r="V1388" s="10" t="inlineStr">
        <is>
          <t>239108</t>
        </is>
      </c>
      <c r="W1388" s="3" t="inlineStr">
        <is>
          <t>460444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207.19</v>
      </c>
      <c r="AO1388" s="4" t="n">
        <v>205.95</v>
      </c>
      <c r="AP1388" s="3" t="n">
        <v>199.08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-1.334669521249951</v>
      </c>
      <c r="E1389" s="2" t="n">
        <v>1.426592797783938</v>
      </c>
      <c r="F1389" s="3" t="n">
        <v>-0.004551868542032366</v>
      </c>
      <c r="G1389" s="4" t="n">
        <v>8092</v>
      </c>
      <c r="H1389" s="4" t="n">
        <v>13110</v>
      </c>
      <c r="I1389" s="3" t="n">
        <v>5116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12.1394</v>
      </c>
      <c r="O1389" s="8" t="n">
        <v>18.0909</v>
      </c>
      <c r="P1389" s="3" t="n">
        <v>8.8614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50933</t>
        </is>
      </c>
      <c r="V1389" s="10" t="inlineStr">
        <is>
          <t>64967</t>
        </is>
      </c>
      <c r="W1389" s="3" t="inlineStr">
        <is>
          <t>46033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1083</v>
      </c>
      <c r="AO1389" s="4" t="n">
        <v>1098.45</v>
      </c>
      <c r="AP1389" s="3" t="n">
        <v>1098.4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-0.6666666666666672</v>
      </c>
      <c r="E1390" s="2" t="n">
        <v>4.697986577181212</v>
      </c>
      <c r="F1390" s="3" t="n">
        <v>-2.884615384615394</v>
      </c>
      <c r="G1390" s="4" t="n">
        <v>256</v>
      </c>
      <c r="H1390" s="4" t="n">
        <v>475</v>
      </c>
      <c r="I1390" s="3" t="n">
        <v>859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0.0261</v>
      </c>
      <c r="O1390" s="8" t="n">
        <v>0.0839</v>
      </c>
      <c r="P1390" s="3" t="n">
        <v>0.09820000000000001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2.98</v>
      </c>
      <c r="AO1390" s="4" t="n">
        <v>3.12</v>
      </c>
      <c r="AP1390" s="3" t="n">
        <v>3.03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4.997550220480155</v>
      </c>
      <c r="E1391" s="2" t="n">
        <v>4.993000466635559</v>
      </c>
      <c r="F1391" s="3" t="n">
        <v>4.977777777777782</v>
      </c>
      <c r="G1391" s="4" t="n">
        <v>366</v>
      </c>
      <c r="H1391" s="4" t="n">
        <v>303</v>
      </c>
      <c r="I1391" s="3" t="n">
        <v>423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7.171</v>
      </c>
      <c r="O1391" s="8" t="n">
        <v>22.9131</v>
      </c>
      <c r="P1391" s="3" t="n">
        <v>36.1157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21.43</v>
      </c>
      <c r="AO1391" s="4" t="n">
        <v>22.5</v>
      </c>
      <c r="AP1391" s="3" t="n">
        <v>23.62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</v>
      </c>
      <c r="E1392" s="2" t="n">
        <v>1.184068891280941</v>
      </c>
      <c r="F1392" s="3" t="n">
        <v>-1.914893617021273</v>
      </c>
      <c r="G1392" s="4" t="n">
        <v>90</v>
      </c>
      <c r="H1392" s="4" t="n">
        <v>78</v>
      </c>
      <c r="I1392" s="3" t="n">
        <v>59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0.2004</v>
      </c>
      <c r="O1392" s="8" t="n">
        <v>0.161</v>
      </c>
      <c r="P1392" s="3" t="n">
        <v>0.0851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46.45</v>
      </c>
      <c r="AO1392" s="4" t="n">
        <v>47</v>
      </c>
      <c r="AP1392" s="3" t="n">
        <v>46.1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-0.3697515817150995</v>
      </c>
      <c r="E1393" s="2" t="n">
        <v>0.8824499670112137</v>
      </c>
      <c r="F1393" s="3" t="n">
        <v>-2.602392566149822</v>
      </c>
      <c r="G1393" s="4" t="n">
        <v>13020</v>
      </c>
      <c r="H1393" s="4" t="n">
        <v>11996</v>
      </c>
      <c r="I1393" s="3" t="n">
        <v>21001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31.0785</v>
      </c>
      <c r="O1393" s="8" t="n">
        <v>31.9727</v>
      </c>
      <c r="P1393" s="3" t="n">
        <v>38.7394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78735</t>
        </is>
      </c>
      <c r="V1393" s="10" t="inlineStr">
        <is>
          <t>109611</t>
        </is>
      </c>
      <c r="W1393" s="3" t="inlineStr">
        <is>
          <t>126207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1818.8</v>
      </c>
      <c r="AO1393" s="4" t="n">
        <v>1834.85</v>
      </c>
      <c r="AP1393" s="3" t="n">
        <v>1787.1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0.2769124264451308</v>
      </c>
      <c r="E1394" s="2" t="n">
        <v>0.8284432171211668</v>
      </c>
      <c r="F1394" s="3" t="n">
        <v>-2.191030469017462</v>
      </c>
      <c r="G1394" s="4" t="n">
        <v>30668</v>
      </c>
      <c r="H1394" s="4" t="n">
        <v>32352</v>
      </c>
      <c r="I1394" s="3" t="n">
        <v>21125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40.7435</v>
      </c>
      <c r="O1394" s="8" t="n">
        <v>43.47689999999999</v>
      </c>
      <c r="P1394" s="3" t="n">
        <v>22.5894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2886141</t>
        </is>
      </c>
      <c r="V1394" s="10" t="inlineStr">
        <is>
          <t>3228464</t>
        </is>
      </c>
      <c r="W1394" s="3" t="inlineStr">
        <is>
          <t>1767907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57.94</v>
      </c>
      <c r="AO1394" s="4" t="n">
        <v>58.42</v>
      </c>
      <c r="AP1394" s="3" t="n">
        <v>57.14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-0.2943650126156446</v>
      </c>
      <c r="E1395" s="2" t="n">
        <v>1.813580767608603</v>
      </c>
      <c r="F1395" s="3" t="n">
        <v>-2.31980115990059</v>
      </c>
      <c r="G1395" s="4" t="n">
        <v>1130</v>
      </c>
      <c r="H1395" s="4" t="n">
        <v>1429</v>
      </c>
      <c r="I1395" s="3" t="n">
        <v>1963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0.6022999999999999</v>
      </c>
      <c r="O1395" s="8" t="n">
        <v>0.7022</v>
      </c>
      <c r="P1395" s="3" t="n">
        <v>0.8046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133468</t>
        </is>
      </c>
      <c r="V1395" s="10" t="inlineStr">
        <is>
          <t>137859</t>
        </is>
      </c>
      <c r="W1395" s="3" t="inlineStr">
        <is>
          <t>167550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23.71</v>
      </c>
      <c r="AO1395" s="4" t="n">
        <v>24.14</v>
      </c>
      <c r="AP1395" s="3" t="n">
        <v>23.58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0.5203405865657522</v>
      </c>
      <c r="E1396" s="2" t="n">
        <v>-1.110588235294113</v>
      </c>
      <c r="F1396" s="3" t="n">
        <v>-0.6852574474160127</v>
      </c>
      <c r="G1396" s="4" t="n">
        <v>413</v>
      </c>
      <c r="H1396" s="4" t="n">
        <v>313</v>
      </c>
      <c r="I1396" s="3" t="n">
        <v>242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1.2646</v>
      </c>
      <c r="O1396" s="8" t="n">
        <v>0.723</v>
      </c>
      <c r="P1396" s="3" t="n">
        <v>0.431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531.25</v>
      </c>
      <c r="AO1396" s="4" t="n">
        <v>525.35</v>
      </c>
      <c r="AP1396" s="3" t="n">
        <v>521.75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2.998116366680617</v>
      </c>
      <c r="E1397" s="2" t="n">
        <v>2.316484632969261</v>
      </c>
      <c r="F1397" s="3" t="n">
        <v>0.7546795094583212</v>
      </c>
      <c r="G1397" s="4" t="n">
        <v>166318</v>
      </c>
      <c r="H1397" s="4" t="n">
        <v>181321</v>
      </c>
      <c r="I1397" s="3" t="n">
        <v>313602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731.303</v>
      </c>
      <c r="O1397" s="8" t="n">
        <v>856.2817</v>
      </c>
      <c r="P1397" s="3" t="n">
        <v>1696.2133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1793610</t>
        </is>
      </c>
      <c r="V1397" s="10" t="inlineStr">
        <is>
          <t>1989099</t>
        </is>
      </c>
      <c r="W1397" s="3" t="inlineStr">
        <is>
          <t>2574535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202800</v>
      </c>
      <c r="AC1397" s="5" t="n">
        <v>235300</v>
      </c>
      <c r="AD1397" s="4" t="n">
        <v>639</v>
      </c>
      <c r="AE1397" s="4" t="n">
        <v>1388</v>
      </c>
      <c r="AF1397" s="5" t="n">
        <v>2373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994.55</v>
      </c>
      <c r="AL1397" s="4" t="n">
        <v>1019.3</v>
      </c>
      <c r="AM1397" s="5" t="n">
        <v>1025.35</v>
      </c>
      <c r="AN1397" s="4" t="n">
        <v>984.25</v>
      </c>
      <c r="AO1397" s="4" t="n">
        <v>1007.05</v>
      </c>
      <c r="AP1397" s="3" t="n">
        <v>1014.65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0.2129018522461145</v>
      </c>
      <c r="E1398" s="2" t="n">
        <v>3.728489483747612</v>
      </c>
      <c r="F1398" s="3" t="n">
        <v>0.2457757296466951</v>
      </c>
      <c r="G1398" s="4" t="n">
        <v>44649</v>
      </c>
      <c r="H1398" s="4" t="n">
        <v>54304</v>
      </c>
      <c r="I1398" s="3" t="n">
        <v>78646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93.80040000000001</v>
      </c>
      <c r="O1398" s="8" t="n">
        <v>150.7752</v>
      </c>
      <c r="P1398" s="3" t="n">
        <v>150.0769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706360</t>
        </is>
      </c>
      <c r="V1398" s="10" t="inlineStr">
        <is>
          <t>1212800</t>
        </is>
      </c>
      <c r="W1398" s="3" t="inlineStr">
        <is>
          <t>1160630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470.7</v>
      </c>
      <c r="AO1398" s="4" t="n">
        <v>488.25</v>
      </c>
      <c r="AP1398" s="3" t="n">
        <v>489.45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-1.090351524788469</v>
      </c>
      <c r="E1399" s="2" t="n">
        <v>-89.49876557386462</v>
      </c>
      <c r="F1399" s="3" t="n">
        <v>4.920721705850204</v>
      </c>
      <c r="G1399" s="4" t="n">
        <v>25342</v>
      </c>
      <c r="H1399" s="4" t="n">
        <v>12646</v>
      </c>
      <c r="I1399" s="3" t="n">
        <v>109642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72.4616</v>
      </c>
      <c r="O1399" s="8" t="n">
        <v>19.3682</v>
      </c>
      <c r="P1399" s="3" t="n">
        <v>103.8533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174.17</v>
      </c>
      <c r="AO1399" s="4" t="n">
        <v>18.29</v>
      </c>
      <c r="AP1399" s="3" t="n">
        <v>19.19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7.99601857996019</v>
      </c>
      <c r="E1400" s="2" t="n">
        <v>16.70762928827445</v>
      </c>
      <c r="F1400" s="3" t="n">
        <v>-6.918790856842018</v>
      </c>
      <c r="G1400" s="4" t="n">
        <v>51830</v>
      </c>
      <c r="H1400" s="4" t="n">
        <v>78383</v>
      </c>
      <c r="I1400" s="3" t="n">
        <v>28078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99.60969999999999</v>
      </c>
      <c r="O1400" s="8" t="n">
        <v>139.6256</v>
      </c>
      <c r="P1400" s="3" t="n">
        <v>40.262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754498</t>
        </is>
      </c>
      <c r="V1400" s="10" t="inlineStr">
        <is>
          <t>944949</t>
        </is>
      </c>
      <c r="W1400" s="3" t="inlineStr">
        <is>
          <t>511407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195.3</v>
      </c>
      <c r="AO1400" s="4" t="n">
        <v>227.93</v>
      </c>
      <c r="AP1400" s="3" t="n">
        <v>212.16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4.578127674139997</v>
      </c>
      <c r="E1401" s="2" t="n">
        <v>5.907863513624094</v>
      </c>
      <c r="F1401" s="3" t="n">
        <v>-1.92381982538823</v>
      </c>
      <c r="G1401" s="4" t="n">
        <v>18944</v>
      </c>
      <c r="H1401" s="4" t="n">
        <v>32312</v>
      </c>
      <c r="I1401" s="3" t="n">
        <v>12162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24.3632</v>
      </c>
      <c r="O1401" s="8" t="n">
        <v>66.2499</v>
      </c>
      <c r="P1401" s="3" t="n">
        <v>21.2478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194887</t>
        </is>
      </c>
      <c r="V1401" s="10" t="inlineStr">
        <is>
          <t>476267</t>
        </is>
      </c>
      <c r="W1401" s="3" t="inlineStr">
        <is>
          <t>185049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611.05</v>
      </c>
      <c r="AO1401" s="4" t="n">
        <v>647.15</v>
      </c>
      <c r="AP1401" s="3" t="n">
        <v>634.7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0.1345170836696184</v>
      </c>
      <c r="E1402" s="2" t="n">
        <v>13.75604513702312</v>
      </c>
      <c r="F1402" s="3" t="n">
        <v>-5.148795465281074</v>
      </c>
      <c r="G1402" s="4" t="n">
        <v>1224</v>
      </c>
      <c r="H1402" s="4" t="n">
        <v>11913</v>
      </c>
      <c r="I1402" s="3" t="n">
        <v>5349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0.1849</v>
      </c>
      <c r="O1402" s="8" t="n">
        <v>11.4662</v>
      </c>
      <c r="P1402" s="3" t="n">
        <v>1.276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33280</t>
        </is>
      </c>
      <c r="V1402" s="10" t="inlineStr">
        <is>
          <t>743306</t>
        </is>
      </c>
      <c r="W1402" s="3" t="inlineStr">
        <is>
          <t>116391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37.22</v>
      </c>
      <c r="AO1402" s="4" t="n">
        <v>42.34</v>
      </c>
      <c r="AP1402" s="3" t="n">
        <v>40.16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-0.6426531259917595</v>
      </c>
      <c r="E1403" s="2" t="n">
        <v>-0.01996326758763875</v>
      </c>
      <c r="F1403" s="3" t="n">
        <v>-2.164450301505524</v>
      </c>
      <c r="G1403" s="4" t="n">
        <v>25990</v>
      </c>
      <c r="H1403" s="4" t="n">
        <v>20089</v>
      </c>
      <c r="I1403" s="3" t="n">
        <v>17343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62.9016</v>
      </c>
      <c r="O1403" s="8" t="n">
        <v>37.2482</v>
      </c>
      <c r="P1403" s="3" t="n">
        <v>37.2824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174347</t>
        </is>
      </c>
      <c r="V1403" s="10" t="inlineStr">
        <is>
          <t>126321</t>
        </is>
      </c>
      <c r="W1403" s="3" t="inlineStr">
        <is>
          <t>76332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27750</v>
      </c>
      <c r="AC1403" s="5" t="n">
        <v>107250</v>
      </c>
      <c r="AD1403" s="4" t="n">
        <v>225</v>
      </c>
      <c r="AE1403" s="4" t="n">
        <v>114</v>
      </c>
      <c r="AF1403" s="5" t="n">
        <v>414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1266.2</v>
      </c>
      <c r="AL1403" s="4" t="n">
        <v>1264.45</v>
      </c>
      <c r="AM1403" s="5" t="n">
        <v>1238.8</v>
      </c>
      <c r="AN1403" s="4" t="n">
        <v>1252.3</v>
      </c>
      <c r="AO1403" s="4" t="n">
        <v>1252.05</v>
      </c>
      <c r="AP1403" s="3" t="n">
        <v>1224.95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0.4893736017897145</v>
      </c>
      <c r="E1404" s="2" t="n">
        <v>-1.498075228421696</v>
      </c>
      <c r="F1404" s="3" t="n">
        <v>-2.702702702702707</v>
      </c>
      <c r="G1404" s="4" t="n">
        <v>24543</v>
      </c>
      <c r="H1404" s="4" t="n">
        <v>7303</v>
      </c>
      <c r="I1404" s="3" t="n">
        <v>14359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53.0637</v>
      </c>
      <c r="O1404" s="8" t="n">
        <v>10.6169</v>
      </c>
      <c r="P1404" s="3" t="n">
        <v>17.593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628056</t>
        </is>
      </c>
      <c r="V1404" s="10" t="inlineStr">
        <is>
          <t>233446</t>
        </is>
      </c>
      <c r="W1404" s="3" t="inlineStr">
        <is>
          <t>418412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215.61</v>
      </c>
      <c r="AO1404" s="4" t="n">
        <v>212.38</v>
      </c>
      <c r="AP1404" s="3" t="n">
        <v>206.64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-0.306247447937931</v>
      </c>
      <c r="E1405" s="2" t="n">
        <v>0.1843129223837874</v>
      </c>
      <c r="F1405" s="3" t="n">
        <v>0.20441537203598</v>
      </c>
      <c r="G1405" s="4" t="n">
        <v>2545</v>
      </c>
      <c r="H1405" s="4" t="n">
        <v>3017</v>
      </c>
      <c r="I1405" s="3" t="n">
        <v>6011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2.1589</v>
      </c>
      <c r="O1405" s="8" t="n">
        <v>2.5525</v>
      </c>
      <c r="P1405" s="3" t="n">
        <v>4.2664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201770</t>
        </is>
      </c>
      <c r="V1405" s="10" t="inlineStr">
        <is>
          <t>257780</t>
        </is>
      </c>
      <c r="W1405" s="3" t="inlineStr">
        <is>
          <t>245953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48.83</v>
      </c>
      <c r="AO1405" s="4" t="n">
        <v>48.92</v>
      </c>
      <c r="AP1405" s="3" t="n">
        <v>49.02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0.6479229950512329</v>
      </c>
      <c r="E1406" s="2" t="n">
        <v>0.4777967318394901</v>
      </c>
      <c r="F1406" s="3" t="n">
        <v>0.6260947054666134</v>
      </c>
      <c r="G1406" s="4" t="n">
        <v>37389</v>
      </c>
      <c r="H1406" s="4" t="n">
        <v>40238</v>
      </c>
      <c r="I1406" s="3" t="n">
        <v>39728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150.0802</v>
      </c>
      <c r="O1406" s="8" t="n">
        <v>141.7726</v>
      </c>
      <c r="P1406" s="3" t="n">
        <v>207.6943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92401</t>
        </is>
      </c>
      <c r="V1406" s="10" t="inlineStr">
        <is>
          <t>123435</t>
        </is>
      </c>
      <c r="W1406" s="3" t="inlineStr">
        <is>
          <t>170685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4200</v>
      </c>
      <c r="AC1406" s="5" t="n">
        <v>13600</v>
      </c>
      <c r="AD1406" s="4" t="n">
        <v>409</v>
      </c>
      <c r="AE1406" s="4" t="n">
        <v>233</v>
      </c>
      <c r="AF1406" s="5" t="n">
        <v>420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6519.35</v>
      </c>
      <c r="AL1406" s="4" t="n">
        <v>6552</v>
      </c>
      <c r="AM1406" s="5" t="n">
        <v>6603.6</v>
      </c>
      <c r="AN1406" s="4" t="n">
        <v>6477.65</v>
      </c>
      <c r="AO1406" s="4" t="n">
        <v>6508.6</v>
      </c>
      <c r="AP1406" s="3" t="n">
        <v>6549.35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-0.7288629737609329</v>
      </c>
      <c r="E1407" s="2" t="n">
        <v>-1.027900146842878</v>
      </c>
      <c r="F1407" s="3" t="n">
        <v>1.023738872403557</v>
      </c>
      <c r="G1407" s="4" t="n">
        <v>24518</v>
      </c>
      <c r="H1407" s="4" t="n">
        <v>26639</v>
      </c>
      <c r="I1407" s="3" t="n">
        <v>59320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54.6528</v>
      </c>
      <c r="O1407" s="8" t="n">
        <v>84.16330000000001</v>
      </c>
      <c r="P1407" s="3" t="n">
        <v>116.8089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879071</t>
        </is>
      </c>
      <c r="V1407" s="10" t="inlineStr">
        <is>
          <t>1675885</t>
        </is>
      </c>
      <c r="W1407" s="3" t="inlineStr">
        <is>
          <t>2281715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285000</v>
      </c>
      <c r="AC1407" s="5" t="n">
        <v>403500</v>
      </c>
      <c r="AD1407" s="4" t="n">
        <v>668</v>
      </c>
      <c r="AE1407" s="4" t="n">
        <v>492</v>
      </c>
      <c r="AF1407" s="5" t="n">
        <v>488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343.5</v>
      </c>
      <c r="AL1407" s="4" t="n">
        <v>340.75</v>
      </c>
      <c r="AM1407" s="5" t="n">
        <v>343.4</v>
      </c>
      <c r="AN1407" s="4" t="n">
        <v>340.5</v>
      </c>
      <c r="AO1407" s="4" t="n">
        <v>337</v>
      </c>
      <c r="AP1407" s="3" t="n">
        <v>340.45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-0.6893156080748399</v>
      </c>
      <c r="E1408" s="2" t="n">
        <v>0.5651958353991121</v>
      </c>
      <c r="F1408" s="3" t="n">
        <v>-1.715637941234479</v>
      </c>
      <c r="G1408" s="4" t="n">
        <v>59545</v>
      </c>
      <c r="H1408" s="4" t="n">
        <v>61434</v>
      </c>
      <c r="I1408" s="3" t="n">
        <v>67174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230.3479</v>
      </c>
      <c r="O1408" s="8" t="n">
        <v>184.3314</v>
      </c>
      <c r="P1408" s="3" t="n">
        <v>360.7619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1252737</t>
        </is>
      </c>
      <c r="V1408" s="10" t="inlineStr">
        <is>
          <t>1536000</t>
        </is>
      </c>
      <c r="W1408" s="3" t="inlineStr">
        <is>
          <t>3128232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335400</v>
      </c>
      <c r="AC1408" s="5" t="n">
        <v>737100</v>
      </c>
      <c r="AD1408" s="4" t="n">
        <v>1429</v>
      </c>
      <c r="AE1408" s="4" t="n">
        <v>832</v>
      </c>
      <c r="AF1408" s="5" t="n">
        <v>1421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508.75</v>
      </c>
      <c r="AL1408" s="4" t="n">
        <v>512.55</v>
      </c>
      <c r="AM1408" s="5" t="n">
        <v>502.75</v>
      </c>
      <c r="AN1408" s="4" t="n">
        <v>504.25</v>
      </c>
      <c r="AO1408" s="4" t="n">
        <v>507.1</v>
      </c>
      <c r="AP1408" s="3" t="n">
        <v>498.4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-1.153914258169863</v>
      </c>
      <c r="E1409" s="2" t="n">
        <v>-0.5105442820035737</v>
      </c>
      <c r="F1409" s="3" t="n">
        <v>0.454145326504496</v>
      </c>
      <c r="G1409" s="4" t="n">
        <v>3931</v>
      </c>
      <c r="H1409" s="4" t="n">
        <v>4449</v>
      </c>
      <c r="I1409" s="3" t="n">
        <v>4440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6.3699</v>
      </c>
      <c r="O1409" s="8" t="n">
        <v>6.051</v>
      </c>
      <c r="P1409" s="3" t="n">
        <v>8.568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5580</t>
        </is>
      </c>
      <c r="V1409" s="10" t="inlineStr">
        <is>
          <t>5307</t>
        </is>
      </c>
      <c r="W1409" s="3" t="inlineStr">
        <is>
          <t>9755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5024.05</v>
      </c>
      <c r="AO1409" s="4" t="n">
        <v>4998.4</v>
      </c>
      <c r="AP1409" s="3" t="n">
        <v>5021.1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6.565696614067074</v>
      </c>
      <c r="E1410" s="2" t="n">
        <v>-2.42577572736066</v>
      </c>
      <c r="F1410" s="3" t="n">
        <v>-3.515595210859452</v>
      </c>
      <c r="G1410" s="4" t="n">
        <v>1829</v>
      </c>
      <c r="H1410" s="4" t="n">
        <v>1448</v>
      </c>
      <c r="I1410" s="3" t="n">
        <v>1431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1.4836</v>
      </c>
      <c r="O1410" s="8" t="n">
        <v>1.223</v>
      </c>
      <c r="P1410" s="3" t="n">
        <v>0.8956000000000001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65939</t>
        </is>
      </c>
      <c r="V1410" s="10" t="inlineStr">
        <is>
          <t>55913</t>
        </is>
      </c>
      <c r="W1410" s="3" t="inlineStr">
        <is>
          <t>35140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134.39</v>
      </c>
      <c r="AO1410" s="4" t="n">
        <v>131.13</v>
      </c>
      <c r="AP1410" s="3" t="n">
        <v>126.52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-1.509951956074133</v>
      </c>
      <c r="E1411" s="2" t="n">
        <v>-1.184668989547034</v>
      </c>
      <c r="F1411" s="3" t="n">
        <v>-2.75035260930889</v>
      </c>
      <c r="G1411" s="4" t="n">
        <v>4004</v>
      </c>
      <c r="H1411" s="4" t="n">
        <v>2737</v>
      </c>
      <c r="I1411" s="3" t="n">
        <v>9373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2.4063</v>
      </c>
      <c r="O1411" s="8" t="n">
        <v>1.8024</v>
      </c>
      <c r="P1411" s="3" t="n">
        <v>3.5024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241308</t>
        </is>
      </c>
      <c r="V1411" s="10" t="inlineStr">
        <is>
          <t>213799</t>
        </is>
      </c>
      <c r="W1411" s="3" t="inlineStr">
        <is>
          <t>569509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43.05</v>
      </c>
      <c r="AO1411" s="4" t="n">
        <v>42.54</v>
      </c>
      <c r="AP1411" s="3" t="n">
        <v>41.37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7.023587108827647</v>
      </c>
      <c r="E1412" s="2" t="n">
        <v>9.121160875020461</v>
      </c>
      <c r="F1412" s="3" t="n">
        <v>-1.564765285207217</v>
      </c>
      <c r="G1412" s="4" t="n">
        <v>143885</v>
      </c>
      <c r="H1412" s="4" t="n">
        <v>146922</v>
      </c>
      <c r="I1412" s="3" t="n">
        <v>99493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373.0426</v>
      </c>
      <c r="O1412" s="8" t="n">
        <v>347.3138</v>
      </c>
      <c r="P1412" s="3" t="n">
        <v>253.6101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1805971</t>
        </is>
      </c>
      <c r="V1412" s="10" t="inlineStr">
        <is>
          <t>1477585</t>
        </is>
      </c>
      <c r="W1412" s="3" t="inlineStr">
        <is>
          <t>1110163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916.55</v>
      </c>
      <c r="AO1412" s="4" t="n">
        <v>1000.15</v>
      </c>
      <c r="AP1412" s="3" t="n">
        <v>984.5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-0.4233922643891757</v>
      </c>
      <c r="E1413" s="2" t="n">
        <v>0.2078295162402607</v>
      </c>
      <c r="F1413" s="3" t="n">
        <v>-0.5165934640937462</v>
      </c>
      <c r="G1413" s="4" t="n">
        <v>1946</v>
      </c>
      <c r="H1413" s="4" t="n">
        <v>1479</v>
      </c>
      <c r="I1413" s="3" t="n">
        <v>851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9.462999999999999</v>
      </c>
      <c r="O1413" s="8" t="n">
        <v>9.971299999999999</v>
      </c>
      <c r="P1413" s="3" t="n">
        <v>2.9456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3286</t>
        </is>
      </c>
      <c r="V1413" s="10" t="inlineStr">
        <is>
          <t>4534</t>
        </is>
      </c>
      <c r="W1413" s="3" t="inlineStr">
        <is>
          <t>1220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15734.05</v>
      </c>
      <c r="AO1413" s="4" t="n">
        <v>15766.75</v>
      </c>
      <c r="AP1413" s="3" t="n">
        <v>15685.3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-0.704848904591174</v>
      </c>
      <c r="E1414" s="2" t="n">
        <v>-0.6974916786594034</v>
      </c>
      <c r="F1414" s="3" t="n">
        <v>-1.690183421798997</v>
      </c>
      <c r="G1414" s="4" t="n">
        <v>2137</v>
      </c>
      <c r="H1414" s="4" t="n">
        <v>1855</v>
      </c>
      <c r="I1414" s="3" t="n">
        <v>1269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4.3337</v>
      </c>
      <c r="O1414" s="8" t="n">
        <v>3.0034</v>
      </c>
      <c r="P1414" s="3" t="n">
        <v>1.8168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3346</t>
        </is>
      </c>
      <c r="V1414" s="10" t="inlineStr">
        <is>
          <t>2491</t>
        </is>
      </c>
      <c r="W1414" s="3" t="inlineStr">
        <is>
          <t>1718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5663.15</v>
      </c>
      <c r="AO1414" s="4" t="n">
        <v>5623.65</v>
      </c>
      <c r="AP1414" s="3" t="n">
        <v>5528.6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2.639319500755212</v>
      </c>
      <c r="E1415" s="2" t="n">
        <v>3.260785376810482</v>
      </c>
      <c r="F1415" s="3" t="n">
        <v>-0.4237923792379306</v>
      </c>
      <c r="G1415" s="4" t="n">
        <v>4861</v>
      </c>
      <c r="H1415" s="4" t="n">
        <v>9274</v>
      </c>
      <c r="I1415" s="3" t="n">
        <v>5205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5.620800000000001</v>
      </c>
      <c r="O1415" s="8" t="n">
        <v>13.3224</v>
      </c>
      <c r="P1415" s="3" t="n">
        <v>7.4899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21329</t>
        </is>
      </c>
      <c r="V1415" s="10" t="inlineStr">
        <is>
          <t>42358</t>
        </is>
      </c>
      <c r="W1415" s="3" t="inlineStr">
        <is>
          <t>24271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1291.1</v>
      </c>
      <c r="AO1415" s="4" t="n">
        <v>1333.2</v>
      </c>
      <c r="AP1415" s="3" t="n">
        <v>1327.55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-0.3083700440528647</v>
      </c>
      <c r="E1416" s="2" t="n">
        <v>0.1767565178966094</v>
      </c>
      <c r="F1416" s="3" t="n">
        <v>-0.5734450816056575</v>
      </c>
      <c r="G1416" s="4" t="n">
        <v>17486</v>
      </c>
      <c r="H1416" s="4" t="n">
        <v>12079</v>
      </c>
      <c r="I1416" s="3" t="n">
        <v>13140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12.3403</v>
      </c>
      <c r="O1416" s="8" t="n">
        <v>4.9272</v>
      </c>
      <c r="P1416" s="3" t="n">
        <v>5.4836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3435412</t>
        </is>
      </c>
      <c r="V1416" s="10" t="inlineStr">
        <is>
          <t>1380266</t>
        </is>
      </c>
      <c r="W1416" s="3" t="inlineStr">
        <is>
          <t>1420973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22.63</v>
      </c>
      <c r="AO1416" s="4" t="n">
        <v>22.67</v>
      </c>
      <c r="AP1416" s="3" t="n">
        <v>22.54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-3.822087385215482</v>
      </c>
      <c r="E1417" s="2" t="n">
        <v>2.774179011997972</v>
      </c>
      <c r="F1417" s="3" t="n">
        <v>-2.902085445726346</v>
      </c>
      <c r="G1417" s="4" t="n">
        <v>67156</v>
      </c>
      <c r="H1417" s="4" t="n">
        <v>39285</v>
      </c>
      <c r="I1417" s="3" t="n">
        <v>45590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125.5476</v>
      </c>
      <c r="O1417" s="8" t="n">
        <v>59.9379</v>
      </c>
      <c r="P1417" s="3" t="n">
        <v>94.3026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296718</t>
        </is>
      </c>
      <c r="V1417" s="10" t="inlineStr">
        <is>
          <t>177583</t>
        </is>
      </c>
      <c r="W1417" s="3" t="inlineStr">
        <is>
          <t>265647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1775.3</v>
      </c>
      <c r="AO1417" s="4" t="n">
        <v>1824.55</v>
      </c>
      <c r="AP1417" s="3" t="n">
        <v>1771.6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-0.1536002006206731</v>
      </c>
      <c r="E1418" s="2" t="n">
        <v>0.2715685043325409</v>
      </c>
      <c r="F1418" s="3" t="n">
        <v>-3.522394602125961</v>
      </c>
      <c r="G1418" s="4" t="n">
        <v>22128</v>
      </c>
      <c r="H1418" s="4" t="n">
        <v>24543</v>
      </c>
      <c r="I1418" s="3" t="n">
        <v>44770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62.1101</v>
      </c>
      <c r="O1418" s="8" t="n">
        <v>54.1576</v>
      </c>
      <c r="P1418" s="3" t="n">
        <v>140.1755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116997</t>
        </is>
      </c>
      <c r="V1418" s="10" t="inlineStr">
        <is>
          <t>95322</t>
        </is>
      </c>
      <c r="W1418" s="3" t="inlineStr">
        <is>
          <t>256640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12500</v>
      </c>
      <c r="AC1418" s="5" t="n">
        <v>42750</v>
      </c>
      <c r="AD1418" s="4" t="n">
        <v>138</v>
      </c>
      <c r="AE1418" s="4" t="n">
        <v>122</v>
      </c>
      <c r="AF1418" s="5" t="n">
        <v>347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3219.6</v>
      </c>
      <c r="AL1418" s="4" t="n">
        <v>3230.25</v>
      </c>
      <c r="AM1418" s="5" t="n">
        <v>3111.9</v>
      </c>
      <c r="AN1418" s="4" t="n">
        <v>3185.2</v>
      </c>
      <c r="AO1418" s="4" t="n">
        <v>3193.85</v>
      </c>
      <c r="AP1418" s="3" t="n">
        <v>3081.35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0.6190992106485064</v>
      </c>
      <c r="E1419" s="2" t="n">
        <v>0.5999077065066878</v>
      </c>
      <c r="F1419" s="3" t="n">
        <v>1.987767584097859</v>
      </c>
      <c r="G1419" s="4" t="n">
        <v>336</v>
      </c>
      <c r="H1419" s="4" t="n">
        <v>310</v>
      </c>
      <c r="I1419" s="3" t="n">
        <v>183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1.9691</v>
      </c>
      <c r="O1419" s="8" t="n">
        <v>1.0826</v>
      </c>
      <c r="P1419" s="3" t="n">
        <v>0.5633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325.05</v>
      </c>
      <c r="AO1419" s="4" t="n">
        <v>327</v>
      </c>
      <c r="AP1419" s="3" t="n">
        <v>333.5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-1.3500505960461</v>
      </c>
      <c r="E1420" s="2" t="n">
        <v>-1.027020265198904</v>
      </c>
      <c r="F1420" s="3" t="n">
        <v>-1.624135795447364</v>
      </c>
      <c r="G1420" s="4" t="n">
        <v>52938</v>
      </c>
      <c r="H1420" s="4" t="n">
        <v>49693</v>
      </c>
      <c r="I1420" s="3" t="n">
        <v>34265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191.7124</v>
      </c>
      <c r="O1420" s="8" t="n">
        <v>208.3245</v>
      </c>
      <c r="P1420" s="3" t="n">
        <v>153.0971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275420</t>
        </is>
      </c>
      <c r="V1420" s="10" t="inlineStr">
        <is>
          <t>344013</t>
        </is>
      </c>
      <c r="W1420" s="3" t="inlineStr">
        <is>
          <t>252857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27500</v>
      </c>
      <c r="AC1420" s="5" t="n">
        <v>29750</v>
      </c>
      <c r="AD1420" s="4" t="n">
        <v>621</v>
      </c>
      <c r="AE1420" s="4" t="n">
        <v>507</v>
      </c>
      <c r="AF1420" s="5" t="n">
        <v>582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4037.6</v>
      </c>
      <c r="AL1420" s="4" t="n">
        <v>3996.9</v>
      </c>
      <c r="AM1420" s="5" t="n">
        <v>3930.4</v>
      </c>
      <c r="AN1420" s="4" t="n">
        <v>3997</v>
      </c>
      <c r="AO1420" s="4" t="n">
        <v>3955.95</v>
      </c>
      <c r="AP1420" s="3" t="n">
        <v>3891.7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-1.846143729604882</v>
      </c>
      <c r="E1421" s="2" t="n">
        <v>0.7771348178171648</v>
      </c>
      <c r="F1421" s="3" t="n">
        <v>-1.814842821648479</v>
      </c>
      <c r="G1421" s="4" t="n">
        <v>1547</v>
      </c>
      <c r="H1421" s="4" t="n">
        <v>2197</v>
      </c>
      <c r="I1421" s="3" t="n">
        <v>1951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3.1634</v>
      </c>
      <c r="O1421" s="8" t="n">
        <v>5.2149</v>
      </c>
      <c r="P1421" s="3" t="n">
        <v>2.989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3389</t>
        </is>
      </c>
      <c r="V1421" s="10" t="inlineStr">
        <is>
          <t>4654</t>
        </is>
      </c>
      <c r="W1421" s="3" t="inlineStr">
        <is>
          <t>3156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5970.65</v>
      </c>
      <c r="AO1421" s="4" t="n">
        <v>6017.05</v>
      </c>
      <c r="AP1421" s="3" t="n">
        <v>5907.85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-2.399999999999996</v>
      </c>
      <c r="E1422" s="2" t="n">
        <v>-1.024590163934429</v>
      </c>
      <c r="F1422" s="3" t="n">
        <v>-1.518288474810218</v>
      </c>
      <c r="G1422" s="4" t="n">
        <v>569</v>
      </c>
      <c r="H1422" s="4" t="n">
        <v>373</v>
      </c>
      <c r="I1422" s="3" t="n">
        <v>367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0.3008</v>
      </c>
      <c r="O1422" s="8" t="n">
        <v>0.07920000000000001</v>
      </c>
      <c r="P1422" s="3" t="n">
        <v>0.0776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154844</t>
        </is>
      </c>
      <c r="V1422" s="10" t="inlineStr">
        <is>
          <t>33937</t>
        </is>
      </c>
      <c r="W1422" s="3" t="inlineStr">
        <is>
          <t>38611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14.64</v>
      </c>
      <c r="AO1422" s="4" t="n">
        <v>14.49</v>
      </c>
      <c r="AP1422" s="3" t="n">
        <v>14.27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3.552827380952388</v>
      </c>
      <c r="E1423" s="2" t="n">
        <v>8.58631219687444</v>
      </c>
      <c r="F1423" s="3" t="n">
        <v>-0.6120760959470711</v>
      </c>
      <c r="G1423" s="4" t="n">
        <v>640</v>
      </c>
      <c r="H1423" s="4" t="n">
        <v>8853</v>
      </c>
      <c r="I1423" s="3" t="n">
        <v>5715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0.4622</v>
      </c>
      <c r="O1423" s="8" t="n">
        <v>4.9473</v>
      </c>
      <c r="P1423" s="3" t="n">
        <v>2.7083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60551</t>
        </is>
      </c>
      <c r="V1423" s="10" t="inlineStr">
        <is>
          <t>400214</t>
        </is>
      </c>
      <c r="W1423" s="3" t="inlineStr">
        <is>
          <t>267127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55.67</v>
      </c>
      <c r="AO1423" s="4" t="n">
        <v>60.45</v>
      </c>
      <c r="AP1423" s="3" t="n">
        <v>60.08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-0.6662225183211192</v>
      </c>
      <c r="E1424" s="2" t="n">
        <v>1.020156023862476</v>
      </c>
      <c r="F1424" s="3" t="n">
        <v>-0.6744007268152974</v>
      </c>
      <c r="G1424" s="4" t="n">
        <v>8646</v>
      </c>
      <c r="H1424" s="4" t="n">
        <v>6303</v>
      </c>
      <c r="I1424" s="3" t="n">
        <v>6597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27.7815</v>
      </c>
      <c r="O1424" s="8" t="n">
        <v>6.729299999999999</v>
      </c>
      <c r="P1424" s="3" t="n">
        <v>7.9211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138632</t>
        </is>
      </c>
      <c r="V1424" s="10" t="inlineStr">
        <is>
          <t>18937</t>
        </is>
      </c>
      <c r="W1424" s="3" t="inlineStr">
        <is>
          <t>21844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1416.45</v>
      </c>
      <c r="AO1424" s="4" t="n">
        <v>1430.9</v>
      </c>
      <c r="AP1424" s="3" t="n">
        <v>1421.25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4.838303762426069</v>
      </c>
      <c r="E1425" s="2" t="n">
        <v>-1.086238972573952</v>
      </c>
      <c r="F1425" s="3" t="n">
        <v>-0.9707559762164786</v>
      </c>
      <c r="G1425" s="4" t="n">
        <v>7363</v>
      </c>
      <c r="H1425" s="4" t="n">
        <v>3963</v>
      </c>
      <c r="I1425" s="3" t="n">
        <v>6748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15.3784</v>
      </c>
      <c r="O1425" s="8" t="n">
        <v>6.879600000000001</v>
      </c>
      <c r="P1425" s="3" t="n">
        <v>10.1605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23383</t>
        </is>
      </c>
      <c r="V1425" s="10" t="inlineStr">
        <is>
          <t>12138</t>
        </is>
      </c>
      <c r="W1425" s="3" t="inlineStr">
        <is>
          <t>19830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2499.45</v>
      </c>
      <c r="AO1425" s="4" t="n">
        <v>2472.3</v>
      </c>
      <c r="AP1425" s="3" t="n">
        <v>2448.3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1.524606438803007</v>
      </c>
      <c r="E1426" s="2" t="n">
        <v>-0.9149961584130849</v>
      </c>
      <c r="F1426" s="3" t="n">
        <v>2.728041731284368</v>
      </c>
      <c r="G1426" s="4" t="n">
        <v>443</v>
      </c>
      <c r="H1426" s="4" t="n">
        <v>112</v>
      </c>
      <c r="I1426" s="3" t="n">
        <v>86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0.2764</v>
      </c>
      <c r="O1426" s="8" t="n">
        <v>0.3197</v>
      </c>
      <c r="P1426" s="3" t="n">
        <v>0.1326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2219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715.85</v>
      </c>
      <c r="AO1426" s="4" t="n">
        <v>709.3</v>
      </c>
      <c r="AP1426" s="3" t="n">
        <v>728.65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-1.268786345442192</v>
      </c>
      <c r="E1427" s="2" t="n">
        <v>1.002065325479999</v>
      </c>
      <c r="F1427" s="3" t="n">
        <v>-2.703726143592846</v>
      </c>
      <c r="G1427" s="4" t="n">
        <v>357</v>
      </c>
      <c r="H1427" s="4" t="n">
        <v>317</v>
      </c>
      <c r="I1427" s="3" t="n">
        <v>512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0.2296</v>
      </c>
      <c r="O1427" s="8" t="n">
        <v>0.2676</v>
      </c>
      <c r="P1427" s="3" t="n">
        <v>0.3187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5291</t>
        </is>
      </c>
      <c r="V1427" s="10" t="inlineStr">
        <is>
          <t>7672</t>
        </is>
      </c>
      <c r="W1427" s="3" t="inlineStr">
        <is>
          <t>5908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261.46</v>
      </c>
      <c r="AO1427" s="4" t="n">
        <v>264.08</v>
      </c>
      <c r="AP1427" s="3" t="n">
        <v>256.94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-0.4364569961489132</v>
      </c>
      <c r="E1428" s="2" t="n">
        <v>0.6059824651882398</v>
      </c>
      <c r="F1428" s="3" t="n">
        <v>10.29091375112137</v>
      </c>
      <c r="G1428" s="4" t="n">
        <v>1150</v>
      </c>
      <c r="H1428" s="4" t="n">
        <v>650</v>
      </c>
      <c r="I1428" s="3" t="n">
        <v>18833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0.2109</v>
      </c>
      <c r="O1428" s="8" t="n">
        <v>0.2101</v>
      </c>
      <c r="P1428" s="3" t="n">
        <v>14.2041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16751</t>
        </is>
      </c>
      <c r="V1428" s="10" t="inlineStr">
        <is>
          <t>16520</t>
        </is>
      </c>
      <c r="W1428" s="3" t="inlineStr">
        <is>
          <t>426922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77.56</v>
      </c>
      <c r="AO1428" s="4" t="n">
        <v>78.03</v>
      </c>
      <c r="AP1428" s="3" t="n">
        <v>86.06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-0.08347245409014023</v>
      </c>
      <c r="E1429" s="2" t="n">
        <v>0.4177109440267361</v>
      </c>
      <c r="F1429" s="3" t="n">
        <v>-2.024403771491969</v>
      </c>
      <c r="G1429" s="4" t="n">
        <v>112205</v>
      </c>
      <c r="H1429" s="4" t="n">
        <v>49874</v>
      </c>
      <c r="I1429" s="3" t="n">
        <v>71959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345.8815</v>
      </c>
      <c r="O1429" s="8" t="n">
        <v>131.9251</v>
      </c>
      <c r="P1429" s="3" t="n">
        <v>203.1918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9132549</t>
        </is>
      </c>
      <c r="V1429" s="10" t="inlineStr">
        <is>
          <t>3886798</t>
        </is>
      </c>
      <c r="W1429" s="3" t="inlineStr">
        <is>
          <t>6382415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2120000</v>
      </c>
      <c r="AC1429" s="5" t="n">
        <v>5720000</v>
      </c>
      <c r="AD1429" s="4" t="n">
        <v>2141</v>
      </c>
      <c r="AE1429" s="4" t="n">
        <v>863</v>
      </c>
      <c r="AF1429" s="5" t="n">
        <v>1804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109</v>
      </c>
      <c r="AL1429" s="4" t="n">
        <v>109.28</v>
      </c>
      <c r="AM1429" s="5" t="n">
        <v>107.11</v>
      </c>
      <c r="AN1429" s="4" t="n">
        <v>107.73</v>
      </c>
      <c r="AO1429" s="4" t="n">
        <v>108.18</v>
      </c>
      <c r="AP1429" s="3" t="n">
        <v>105.99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-0.7592190889370904</v>
      </c>
      <c r="E1430" s="2" t="n">
        <v>3.085329970575874</v>
      </c>
      <c r="F1430" s="3" t="n">
        <v>-4.8279236666123</v>
      </c>
      <c r="G1430" s="4" t="n">
        <v>5771</v>
      </c>
      <c r="H1430" s="4" t="n">
        <v>7189</v>
      </c>
      <c r="I1430" s="3" t="n">
        <v>10654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4.9788</v>
      </c>
      <c r="O1430" s="8" t="n">
        <v>8.5678</v>
      </c>
      <c r="P1430" s="3" t="n">
        <v>13.3885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163723</t>
        </is>
      </c>
      <c r="V1430" s="10" t="inlineStr">
        <is>
          <t>262577</t>
        </is>
      </c>
      <c r="W1430" s="3" t="inlineStr">
        <is>
          <t>561563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118.95</v>
      </c>
      <c r="AO1430" s="4" t="n">
        <v>122.62</v>
      </c>
      <c r="AP1430" s="3" t="n">
        <v>116.7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0.6627512258203542</v>
      </c>
      <c r="E1431" s="2" t="n">
        <v>-1.322128251793172</v>
      </c>
      <c r="F1431" s="3" t="n">
        <v>-3.509628424193113</v>
      </c>
      <c r="G1431" s="4" t="n">
        <v>40542</v>
      </c>
      <c r="H1431" s="4" t="n">
        <v>25646</v>
      </c>
      <c r="I1431" s="3" t="n">
        <v>44266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94.0966</v>
      </c>
      <c r="O1431" s="8" t="n">
        <v>39.9166</v>
      </c>
      <c r="P1431" s="3" t="n">
        <v>67.54819999999999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511252</t>
        </is>
      </c>
      <c r="V1431" s="10" t="inlineStr">
        <is>
          <t>218449</t>
        </is>
      </c>
      <c r="W1431" s="3" t="inlineStr">
        <is>
          <t>383608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934.1</v>
      </c>
      <c r="AO1431" s="4" t="n">
        <v>921.75</v>
      </c>
      <c r="AP1431" s="3" t="n">
        <v>889.4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-0.9168303863785121</v>
      </c>
      <c r="E1432" s="2" t="n">
        <v>2.065432914738929</v>
      </c>
      <c r="F1432" s="3" t="n">
        <v>1.44082888133397</v>
      </c>
      <c r="G1432" s="4" t="n">
        <v>640</v>
      </c>
      <c r="H1432" s="4" t="n">
        <v>1109</v>
      </c>
      <c r="I1432" s="3" t="n">
        <v>776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0.2343</v>
      </c>
      <c r="O1432" s="8" t="n">
        <v>0.2676</v>
      </c>
      <c r="P1432" s="3" t="n">
        <v>0.4778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21653</t>
        </is>
      </c>
      <c r="V1432" s="10" t="inlineStr">
        <is>
          <t>15554</t>
        </is>
      </c>
      <c r="W1432" s="3" t="inlineStr">
        <is>
          <t>24207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60.52</v>
      </c>
      <c r="AO1432" s="4" t="n">
        <v>61.77</v>
      </c>
      <c r="AP1432" s="3" t="n">
        <v>62.66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-1.941457586618877</v>
      </c>
      <c r="E1433" s="2" t="n">
        <v>2.056046299116661</v>
      </c>
      <c r="F1433" s="3" t="n">
        <v>-2.1190867034771</v>
      </c>
      <c r="G1433" s="4" t="n">
        <v>25695</v>
      </c>
      <c r="H1433" s="4" t="n">
        <v>22656</v>
      </c>
      <c r="I1433" s="3" t="n">
        <v>17883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36.3297</v>
      </c>
      <c r="O1433" s="8" t="n">
        <v>31.9421</v>
      </c>
      <c r="P1433" s="3" t="n">
        <v>26.4032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283393</t>
        </is>
      </c>
      <c r="V1433" s="10" t="inlineStr">
        <is>
          <t>287850</t>
        </is>
      </c>
      <c r="W1433" s="3" t="inlineStr">
        <is>
          <t>434760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328.3</v>
      </c>
      <c r="AO1433" s="4" t="n">
        <v>335.05</v>
      </c>
      <c r="AP1433" s="3" t="n">
        <v>327.95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-2.778704012448594</v>
      </c>
      <c r="E1434" s="2" t="n">
        <v>2.509431805190343</v>
      </c>
      <c r="F1434" s="3" t="n">
        <v>1.72865666648079</v>
      </c>
      <c r="G1434" s="4" t="n">
        <v>3791</v>
      </c>
      <c r="H1434" s="4" t="n">
        <v>3471</v>
      </c>
      <c r="I1434" s="3" t="n">
        <v>5317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5.5537</v>
      </c>
      <c r="O1434" s="8" t="n">
        <v>4.8576</v>
      </c>
      <c r="P1434" s="3" t="n">
        <v>8.815300000000001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36651</t>
        </is>
      </c>
      <c r="V1434" s="10" t="inlineStr">
        <is>
          <t>31660</t>
        </is>
      </c>
      <c r="W1434" s="3" t="inlineStr">
        <is>
          <t>57306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874.7</v>
      </c>
      <c r="AO1434" s="4" t="n">
        <v>896.65</v>
      </c>
      <c r="AP1434" s="3" t="n">
        <v>912.15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-1.065073386154037</v>
      </c>
      <c r="E1435" s="2" t="n">
        <v>0.5251411316791388</v>
      </c>
      <c r="F1435" s="3" t="n">
        <v>-0.796656654042056</v>
      </c>
      <c r="G1435" s="4" t="n">
        <v>195</v>
      </c>
      <c r="H1435" s="4" t="n">
        <v>327</v>
      </c>
      <c r="I1435" s="3" t="n">
        <v>131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0.1064</v>
      </c>
      <c r="O1435" s="8" t="n">
        <v>0.1616</v>
      </c>
      <c r="P1435" s="3" t="n">
        <v>0.09240000000000001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2254</t>
        </is>
      </c>
      <c r="V1435" s="10" t="inlineStr">
        <is>
          <t>2822</t>
        </is>
      </c>
      <c r="W1435" s="3" t="inlineStr">
        <is>
          <t>1840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380.85</v>
      </c>
      <c r="AO1435" s="4" t="n">
        <v>382.85</v>
      </c>
      <c r="AP1435" s="3" t="n">
        <v>379.8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1.051604969681539</v>
      </c>
      <c r="E1436" s="2" t="n">
        <v>0.0209810750702866</v>
      </c>
      <c r="F1436" s="3" t="n">
        <v>-2.206746098338643</v>
      </c>
      <c r="G1436" s="4" t="n">
        <v>7243</v>
      </c>
      <c r="H1436" s="4" t="n">
        <v>4037</v>
      </c>
      <c r="I1436" s="3" t="n">
        <v>5136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9.0458</v>
      </c>
      <c r="O1436" s="8" t="n">
        <v>4.781000000000001</v>
      </c>
      <c r="P1436" s="3" t="n">
        <v>7.886900000000001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16880</t>
        </is>
      </c>
      <c r="V1436" s="10" t="inlineStr">
        <is>
          <t>17415</t>
        </is>
      </c>
      <c r="W1436" s="3" t="inlineStr">
        <is>
          <t>27533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1191.55</v>
      </c>
      <c r="AO1436" s="4" t="n">
        <v>1191.8</v>
      </c>
      <c r="AP1436" s="3" t="n">
        <v>1165.5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-1.679906542056066</v>
      </c>
      <c r="E1437" s="2" t="n">
        <v>0.2233787219885372</v>
      </c>
      <c r="F1437" s="3" t="n">
        <v>1.171310017783038</v>
      </c>
      <c r="G1437" s="4" t="n">
        <v>64650</v>
      </c>
      <c r="H1437" s="4" t="n">
        <v>69700</v>
      </c>
      <c r="I1437" s="3" t="n">
        <v>79007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234.3041</v>
      </c>
      <c r="O1437" s="8" t="n">
        <v>267.0712</v>
      </c>
      <c r="P1437" s="3" t="n">
        <v>284.3093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670250</t>
        </is>
      </c>
      <c r="V1437" s="10" t="inlineStr">
        <is>
          <t>800866</t>
        </is>
      </c>
      <c r="W1437" s="3" t="inlineStr">
        <is>
          <t>648503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24700</v>
      </c>
      <c r="AC1437" s="5" t="n">
        <v>47125</v>
      </c>
      <c r="AD1437" s="4" t="n">
        <v>56</v>
      </c>
      <c r="AE1437" s="4" t="n">
        <v>159</v>
      </c>
      <c r="AF1437" s="5" t="n">
        <v>359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2118.55</v>
      </c>
      <c r="AL1437" s="4" t="n">
        <v>2132.8</v>
      </c>
      <c r="AM1437" s="5" t="n">
        <v>2151.05</v>
      </c>
      <c r="AN1437" s="4" t="n">
        <v>2104.05</v>
      </c>
      <c r="AO1437" s="4" t="n">
        <v>2108.75</v>
      </c>
      <c r="AP1437" s="3" t="n">
        <v>2133.45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0.4775325924342809</v>
      </c>
      <c r="E1438" s="2" t="n">
        <v>0.2552461729691741</v>
      </c>
      <c r="F1438" s="3" t="n">
        <v>-0.7730711344785771</v>
      </c>
      <c r="G1438" s="4" t="n">
        <v>37061</v>
      </c>
      <c r="H1438" s="4" t="n">
        <v>34634</v>
      </c>
      <c r="I1438" s="3" t="n">
        <v>23212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240.0757</v>
      </c>
      <c r="O1438" s="8" t="n">
        <v>113.536</v>
      </c>
      <c r="P1438" s="3" t="n">
        <v>149.7241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151279</t>
        </is>
      </c>
      <c r="V1438" s="10" t="inlineStr">
        <is>
          <t>82918</t>
        </is>
      </c>
      <c r="W1438" s="3" t="inlineStr">
        <is>
          <t>112837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19500</v>
      </c>
      <c r="AC1438" s="5" t="n">
        <v>14125</v>
      </c>
      <c r="AD1438" s="4" t="n">
        <v>326</v>
      </c>
      <c r="AE1438" s="4" t="n">
        <v>332</v>
      </c>
      <c r="AF1438" s="5" t="n">
        <v>280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7605.65</v>
      </c>
      <c r="AL1438" s="4" t="n">
        <v>7625.8</v>
      </c>
      <c r="AM1438" s="5" t="n">
        <v>7550.9</v>
      </c>
      <c r="AN1438" s="4" t="n">
        <v>7522.15</v>
      </c>
      <c r="AO1438" s="4" t="n">
        <v>7541.35</v>
      </c>
      <c r="AP1438" s="3" t="n">
        <v>7483.05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-2.24003853829743</v>
      </c>
      <c r="E1439" s="2" t="n">
        <v>0.3009397768470023</v>
      </c>
      <c r="F1439" s="3" t="n">
        <v>-2.428368396118831</v>
      </c>
      <c r="G1439" s="4" t="n">
        <v>16667</v>
      </c>
      <c r="H1439" s="4" t="n">
        <v>8026</v>
      </c>
      <c r="I1439" s="3" t="n">
        <v>10512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23.1071</v>
      </c>
      <c r="O1439" s="8" t="n">
        <v>9.693899999999999</v>
      </c>
      <c r="P1439" s="3" t="n">
        <v>18.0404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28719</t>
        </is>
      </c>
      <c r="V1439" s="10" t="inlineStr">
        <is>
          <t>8783</t>
        </is>
      </c>
      <c r="W1439" s="3" t="inlineStr">
        <is>
          <t>31146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2841.1</v>
      </c>
      <c r="AO1439" s="4" t="n">
        <v>2849.65</v>
      </c>
      <c r="AP1439" s="3" t="n">
        <v>2780.45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-0.2305700400837147</v>
      </c>
      <c r="E1440" s="2" t="n">
        <v>1.966152314584377</v>
      </c>
      <c r="F1440" s="3" t="n">
        <v>-4.02036333205482</v>
      </c>
      <c r="G1440" s="4" t="n">
        <v>25677</v>
      </c>
      <c r="H1440" s="4" t="n">
        <v>21228</v>
      </c>
      <c r="I1440" s="3" t="n">
        <v>12429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33.2379</v>
      </c>
      <c r="O1440" s="8" t="n">
        <v>38.8363</v>
      </c>
      <c r="P1440" s="3" t="n">
        <v>24.5537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96415</t>
        </is>
      </c>
      <c r="V1440" s="10" t="inlineStr">
        <is>
          <t>96313</t>
        </is>
      </c>
      <c r="W1440" s="3" t="inlineStr">
        <is>
          <t>95303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1406.3</v>
      </c>
      <c r="AO1440" s="4" t="n">
        <v>1433.95</v>
      </c>
      <c r="AP1440" s="3" t="n">
        <v>1376.3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-0.2621856751281189</v>
      </c>
      <c r="E1441" s="2" t="n">
        <v>0.5854940853148497</v>
      </c>
      <c r="F1441" s="3" t="n">
        <v>1.128534093608933</v>
      </c>
      <c r="G1441" s="4" t="n">
        <v>974</v>
      </c>
      <c r="H1441" s="4" t="n">
        <v>705</v>
      </c>
      <c r="I1441" s="3" t="n">
        <v>1268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0.4775</v>
      </c>
      <c r="O1441" s="8" t="n">
        <v>0.3552</v>
      </c>
      <c r="P1441" s="3" t="n">
        <v>1.2582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6527</t>
        </is>
      </c>
      <c r="V1441" s="10" t="inlineStr">
        <is>
          <t>4411</t>
        </is>
      </c>
      <c r="W1441" s="3" t="inlineStr">
        <is>
          <t>20858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418.45</v>
      </c>
      <c r="AO1441" s="4" t="n">
        <v>420.9</v>
      </c>
      <c r="AP1441" s="3" t="n">
        <v>425.65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-2.316817864619682</v>
      </c>
      <c r="E1442" s="2" t="n">
        <v>-1.428775539362766</v>
      </c>
      <c r="F1442" s="3" t="n">
        <v>-1.203072909117257</v>
      </c>
      <c r="G1442" s="4" t="n">
        <v>24109</v>
      </c>
      <c r="H1442" s="4" t="n">
        <v>22936</v>
      </c>
      <c r="I1442" s="3" t="n">
        <v>32406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66.1122</v>
      </c>
      <c r="O1442" s="8" t="n">
        <v>54.2345</v>
      </c>
      <c r="P1442" s="3" t="n">
        <v>83.9148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587200</t>
        </is>
      </c>
      <c r="V1442" s="10" t="inlineStr">
        <is>
          <t>712740</t>
        </is>
      </c>
      <c r="W1442" s="3" t="inlineStr">
        <is>
          <t>1257490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568400</v>
      </c>
      <c r="AC1442" s="5" t="n">
        <v>949750</v>
      </c>
      <c r="AD1442" s="4" t="n">
        <v>435</v>
      </c>
      <c r="AE1442" s="4" t="n">
        <v>727</v>
      </c>
      <c r="AF1442" s="5" t="n">
        <v>1133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346.8</v>
      </c>
      <c r="AL1442" s="4" t="n">
        <v>342.55</v>
      </c>
      <c r="AM1442" s="5" t="n">
        <v>331.65</v>
      </c>
      <c r="AN1442" s="4" t="n">
        <v>349.95</v>
      </c>
      <c r="AO1442" s="4" t="n">
        <v>344.95</v>
      </c>
      <c r="AP1442" s="3" t="n">
        <v>340.8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1.412515188335369</v>
      </c>
      <c r="E1443" s="2" t="n">
        <v>0.3444660775797445</v>
      </c>
      <c r="F1443" s="3" t="n">
        <v>-1.552238805970146</v>
      </c>
      <c r="G1443" s="4" t="n">
        <v>140636</v>
      </c>
      <c r="H1443" s="4" t="n">
        <v>111611</v>
      </c>
      <c r="I1443" s="3" t="n">
        <v>95259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494.9787000000001</v>
      </c>
      <c r="O1443" s="8" t="n">
        <v>424.3791000000001</v>
      </c>
      <c r="P1443" s="3" t="n">
        <v>573.7387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9230097</t>
        </is>
      </c>
      <c r="V1443" s="10" t="inlineStr">
        <is>
          <t>8763523</t>
        </is>
      </c>
      <c r="W1443" s="3" t="inlineStr">
        <is>
          <t>11598553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320400</v>
      </c>
      <c r="AC1443" s="5" t="n">
        <v>808200</v>
      </c>
      <c r="AD1443" s="4" t="n">
        <v>720</v>
      </c>
      <c r="AE1443" s="4" t="n">
        <v>398</v>
      </c>
      <c r="AF1443" s="5" t="n">
        <v>774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336.7</v>
      </c>
      <c r="AL1443" s="4" t="n">
        <v>337.8</v>
      </c>
      <c r="AM1443" s="5" t="n">
        <v>333.1</v>
      </c>
      <c r="AN1443" s="4" t="n">
        <v>333.85</v>
      </c>
      <c r="AO1443" s="4" t="n">
        <v>335</v>
      </c>
      <c r="AP1443" s="3" t="n">
        <v>329.8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-1.071534647810099</v>
      </c>
      <c r="E1444" s="2" t="n">
        <v>1.400692840646657</v>
      </c>
      <c r="F1444" s="3" t="n">
        <v>0.2053606337710003</v>
      </c>
      <c r="G1444" s="4" t="n">
        <v>15156</v>
      </c>
      <c r="H1444" s="4" t="n">
        <v>10891</v>
      </c>
      <c r="I1444" s="3" t="n">
        <v>9876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59.0424</v>
      </c>
      <c r="O1444" s="8" t="n">
        <v>42.6079</v>
      </c>
      <c r="P1444" s="3" t="n">
        <v>43.7323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19937</t>
        </is>
      </c>
      <c r="V1444" s="10" t="inlineStr">
        <is>
          <t>16222</t>
        </is>
      </c>
      <c r="W1444" s="3" t="inlineStr">
        <is>
          <t>20337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12990</v>
      </c>
      <c r="AO1444" s="4" t="n">
        <v>13171.95</v>
      </c>
      <c r="AP1444" s="3" t="n">
        <v>13199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-1.590793396843866</v>
      </c>
      <c r="E1445" s="2" t="n">
        <v>-0.8313473369173642</v>
      </c>
      <c r="F1445" s="3" t="n">
        <v>-1.96538683656551</v>
      </c>
      <c r="G1445" s="4" t="n">
        <v>9220</v>
      </c>
      <c r="H1445" s="4" t="n">
        <v>10126</v>
      </c>
      <c r="I1445" s="3" t="n">
        <v>9297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10.6222</v>
      </c>
      <c r="O1445" s="8" t="n">
        <v>11.3452</v>
      </c>
      <c r="P1445" s="3" t="n">
        <v>14.0804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15164</t>
        </is>
      </c>
      <c r="V1445" s="10" t="inlineStr">
        <is>
          <t>22171</t>
        </is>
      </c>
      <c r="W1445" s="3" t="inlineStr">
        <is>
          <t>38145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2706.45</v>
      </c>
      <c r="AO1445" s="4" t="n">
        <v>2683.95</v>
      </c>
      <c r="AP1445" s="3" t="n">
        <v>2631.2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1.366337560245186</v>
      </c>
      <c r="E1446" s="2" t="n">
        <v>8.489128929511155</v>
      </c>
      <c r="F1446" s="3" t="n">
        <v>-2.752957195132329</v>
      </c>
      <c r="G1446" s="4" t="n">
        <v>712</v>
      </c>
      <c r="H1446" s="4" t="n">
        <v>15069</v>
      </c>
      <c r="I1446" s="3" t="n">
        <v>4953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0.2993</v>
      </c>
      <c r="O1446" s="8" t="n">
        <v>22.8007</v>
      </c>
      <c r="P1446" s="3" t="n">
        <v>2.8973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8830</t>
        </is>
      </c>
      <c r="V1446" s="10" t="inlineStr">
        <is>
          <t>228205</t>
        </is>
      </c>
      <c r="W1446" s="3" t="inlineStr">
        <is>
          <t>65188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216.63</v>
      </c>
      <c r="AO1446" s="4" t="n">
        <v>235.02</v>
      </c>
      <c r="AP1446" s="3" t="n">
        <v>228.55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1.748603863407501</v>
      </c>
      <c r="E1447" s="2" t="n">
        <v>-1.340651430628045</v>
      </c>
      <c r="F1447" s="3" t="n">
        <v>-1.41358869129047</v>
      </c>
      <c r="G1447" s="4" t="n">
        <v>6423</v>
      </c>
      <c r="H1447" s="4" t="n">
        <v>2662</v>
      </c>
      <c r="I1447" s="3" t="n">
        <v>3161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5.5217</v>
      </c>
      <c r="O1447" s="8" t="n">
        <v>2.991</v>
      </c>
      <c r="P1447" s="3" t="n">
        <v>2.9251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44887</t>
        </is>
      </c>
      <c r="V1447" s="10" t="inlineStr">
        <is>
          <t>28671</t>
        </is>
      </c>
      <c r="W1447" s="3" t="inlineStr">
        <is>
          <t>24951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555.7</v>
      </c>
      <c r="AO1447" s="4" t="n">
        <v>548.25</v>
      </c>
      <c r="AP1447" s="3" t="n">
        <v>540.5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-1.072279586973795</v>
      </c>
      <c r="E1448" s="2" t="n">
        <v>0.8631071858691312</v>
      </c>
      <c r="F1448" s="3" t="n">
        <v>3.721393034825879</v>
      </c>
      <c r="G1448" s="4" t="n">
        <v>36474</v>
      </c>
      <c r="H1448" s="4" t="n">
        <v>59755</v>
      </c>
      <c r="I1448" s="3" t="n">
        <v>244365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54.0125</v>
      </c>
      <c r="O1448" s="8" t="n">
        <v>109.1955</v>
      </c>
      <c r="P1448" s="3" t="n">
        <v>709.0780000000001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865395</t>
        </is>
      </c>
      <c r="V1448" s="10" t="inlineStr">
        <is>
          <t>1502176</t>
        </is>
      </c>
      <c r="W1448" s="3" t="inlineStr">
        <is>
          <t>3509307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249.1</v>
      </c>
      <c r="AO1448" s="4" t="n">
        <v>251.25</v>
      </c>
      <c r="AP1448" s="3" t="n">
        <v>260.6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0.3140703517587984</v>
      </c>
      <c r="E1449" s="2" t="n">
        <v>-1.471509079524115</v>
      </c>
      <c r="F1449" s="3" t="n">
        <v>-1.143946615824593</v>
      </c>
      <c r="G1449" s="4" t="n">
        <v>557</v>
      </c>
      <c r="H1449" s="4" t="n">
        <v>1582</v>
      </c>
      <c r="I1449" s="3" t="n">
        <v>403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0.1483</v>
      </c>
      <c r="O1449" s="8" t="n">
        <v>0.4364</v>
      </c>
      <c r="P1449" s="3" t="n">
        <v>0.1097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24312</t>
        </is>
      </c>
      <c r="V1449" s="10" t="inlineStr">
        <is>
          <t>105539</t>
        </is>
      </c>
      <c r="W1449" s="3" t="inlineStr">
        <is>
          <t>28486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31.94</v>
      </c>
      <c r="AO1449" s="4" t="n">
        <v>31.47</v>
      </c>
      <c r="AP1449" s="3" t="n">
        <v>31.11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-0.5164582166635526</v>
      </c>
      <c r="E1450" s="2" t="n">
        <v>3.271203402551911</v>
      </c>
      <c r="F1450" s="3" t="n">
        <v>-0.5026951729150236</v>
      </c>
      <c r="G1450" s="4" t="n">
        <v>32288</v>
      </c>
      <c r="H1450" s="4" t="n">
        <v>67822</v>
      </c>
      <c r="I1450" s="3" t="n">
        <v>35784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50.64640000000001</v>
      </c>
      <c r="O1450" s="8" t="n">
        <v>132.5909</v>
      </c>
      <c r="P1450" s="3" t="n">
        <v>63.4442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235626</t>
        </is>
      </c>
      <c r="V1450" s="10" t="inlineStr">
        <is>
          <t>507041</t>
        </is>
      </c>
      <c r="W1450" s="3" t="inlineStr">
        <is>
          <t>283831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799.4</v>
      </c>
      <c r="AO1450" s="4" t="n">
        <v>825.55</v>
      </c>
      <c r="AP1450" s="3" t="n">
        <v>821.4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-1.989687254792054</v>
      </c>
      <c r="E1451" s="2" t="n">
        <v>0.09149654028706844</v>
      </c>
      <c r="F1451" s="3" t="n">
        <v>-1.576872536136657</v>
      </c>
      <c r="G1451" s="4" t="n">
        <v>18410</v>
      </c>
      <c r="H1451" s="4" t="n">
        <v>10521</v>
      </c>
      <c r="I1451" s="3" t="n">
        <v>7593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12.5578</v>
      </c>
      <c r="O1451" s="8" t="n">
        <v>11.955</v>
      </c>
      <c r="P1451" s="3" t="n">
        <v>5.1919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302114</t>
        </is>
      </c>
      <c r="V1451" s="10" t="inlineStr">
        <is>
          <t>269741</t>
        </is>
      </c>
      <c r="W1451" s="3" t="inlineStr">
        <is>
          <t>161029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174.87</v>
      </c>
      <c r="AO1451" s="4" t="n">
        <v>175.03</v>
      </c>
      <c r="AP1451" s="3" t="n">
        <v>172.27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-0.3329633740288497</v>
      </c>
      <c r="E1452" s="2" t="n">
        <v>-2.672605790645882</v>
      </c>
      <c r="F1452" s="3" t="n">
        <v>-1.144164759725396</v>
      </c>
      <c r="G1452" s="4" t="n">
        <v>1805</v>
      </c>
      <c r="H1452" s="4" t="n">
        <v>2921</v>
      </c>
      <c r="I1452" s="3" t="n">
        <v>3447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0.4082</v>
      </c>
      <c r="O1452" s="8" t="n">
        <v>0.8494</v>
      </c>
      <c r="P1452" s="3" t="n">
        <v>0.4241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251530</t>
        </is>
      </c>
      <c r="V1452" s="10" t="inlineStr">
        <is>
          <t>644555</t>
        </is>
      </c>
      <c r="W1452" s="3" t="inlineStr">
        <is>
          <t>252914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8.98</v>
      </c>
      <c r="AO1452" s="4" t="n">
        <v>8.74</v>
      </c>
      <c r="AP1452" s="3" t="n">
        <v>8.640000000000001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-3.466042154566753</v>
      </c>
      <c r="E1453" s="2" t="n">
        <v>1.698204754973321</v>
      </c>
      <c r="F1453" s="3" t="n">
        <v>-1.717557251908394</v>
      </c>
      <c r="G1453" s="4" t="n">
        <v>184</v>
      </c>
      <c r="H1453" s="4" t="n">
        <v>208</v>
      </c>
      <c r="I1453" s="3" t="n">
        <v>168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0.2395</v>
      </c>
      <c r="O1453" s="8" t="n">
        <v>0.3549</v>
      </c>
      <c r="P1453" s="3" t="n">
        <v>0.1479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20.61</v>
      </c>
      <c r="AO1453" s="4" t="n">
        <v>20.96</v>
      </c>
      <c r="AP1453" s="3" t="n">
        <v>20.6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-3.15848058995409</v>
      </c>
      <c r="E1454" s="2" t="n">
        <v>2.84482758620689</v>
      </c>
      <c r="F1454" s="3" t="n">
        <v>0.5727856943280277</v>
      </c>
      <c r="G1454" s="4" t="n">
        <v>9905</v>
      </c>
      <c r="H1454" s="4" t="n">
        <v>11326</v>
      </c>
      <c r="I1454" s="3" t="n">
        <v>8253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18.6712</v>
      </c>
      <c r="O1454" s="8" t="n">
        <v>22.4024</v>
      </c>
      <c r="P1454" s="3" t="n">
        <v>13.8671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151845</t>
        </is>
      </c>
      <c r="V1454" s="10" t="inlineStr">
        <is>
          <t>166889</t>
        </is>
      </c>
      <c r="W1454" s="3" t="inlineStr">
        <is>
          <t>110920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348</v>
      </c>
      <c r="AO1454" s="4" t="n">
        <v>357.9</v>
      </c>
      <c r="AP1454" s="3" t="n">
        <v>359.95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-3.415904070684755</v>
      </c>
      <c r="E1455" s="2" t="n">
        <v>1.903128318222654</v>
      </c>
      <c r="F1455" s="3" t="n">
        <v>-0.2965694132734705</v>
      </c>
      <c r="G1455" s="4" t="n">
        <v>238</v>
      </c>
      <c r="H1455" s="4" t="n">
        <v>216</v>
      </c>
      <c r="I1455" s="3" t="n">
        <v>210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0.3712</v>
      </c>
      <c r="O1455" s="8" t="n">
        <v>0.4915</v>
      </c>
      <c r="P1455" s="3" t="n">
        <v>0.3602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612.15</v>
      </c>
      <c r="AO1455" s="4" t="n">
        <v>623.8</v>
      </c>
      <c r="AP1455" s="3" t="n">
        <v>621.95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-1.586541021136143</v>
      </c>
      <c r="E1456" s="2" t="n">
        <v>0.3462266702732025</v>
      </c>
      <c r="F1456" s="3" t="n">
        <v>-1.062051862634104</v>
      </c>
      <c r="G1456" s="4" t="n">
        <v>5246</v>
      </c>
      <c r="H1456" s="4" t="n">
        <v>3161</v>
      </c>
      <c r="I1456" s="3" t="n">
        <v>2925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5.4359</v>
      </c>
      <c r="O1456" s="8" t="n">
        <v>2.5077</v>
      </c>
      <c r="P1456" s="3" t="n">
        <v>2.4647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136186</t>
        </is>
      </c>
      <c r="V1456" s="10" t="inlineStr">
        <is>
          <t>55261</t>
        </is>
      </c>
      <c r="W1456" s="3" t="inlineStr">
        <is>
          <t>65102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184.85</v>
      </c>
      <c r="AO1456" s="4" t="n">
        <v>185.49</v>
      </c>
      <c r="AP1456" s="3" t="n">
        <v>183.52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9.763880025526477</v>
      </c>
      <c r="E1457" s="2" t="n">
        <v>10.00000000000001</v>
      </c>
      <c r="F1457" s="3" t="n">
        <v>-1.418252290345326</v>
      </c>
      <c r="G1457" s="4" t="n">
        <v>20193</v>
      </c>
      <c r="H1457" s="4" t="n">
        <v>8622</v>
      </c>
      <c r="I1457" s="3" t="n">
        <v>33842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69.9004</v>
      </c>
      <c r="O1457" s="8" t="n">
        <v>33.1272</v>
      </c>
      <c r="P1457" s="3" t="n">
        <v>66.0538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441512</t>
        </is>
      </c>
      <c r="V1457" s="10" t="inlineStr">
        <is>
          <t>246605</t>
        </is>
      </c>
      <c r="W1457" s="3" t="inlineStr">
        <is>
          <t>399327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516</v>
      </c>
      <c r="AO1457" s="4" t="n">
        <v>567.6</v>
      </c>
      <c r="AP1457" s="3" t="n">
        <v>559.55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0.3553449807521393</v>
      </c>
      <c r="E1458" s="2" t="n">
        <v>-1.475361463558572</v>
      </c>
      <c r="F1458" s="3" t="n">
        <v>4.98652291105121</v>
      </c>
      <c r="G1458" s="4" t="n">
        <v>747</v>
      </c>
      <c r="H1458" s="4" t="n">
        <v>802</v>
      </c>
      <c r="I1458" s="3" t="n">
        <v>1172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0.6854000000000001</v>
      </c>
      <c r="O1458" s="8" t="n">
        <v>0.617</v>
      </c>
      <c r="P1458" s="3" t="n">
        <v>1.8467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67.78</v>
      </c>
      <c r="AO1458" s="4" t="n">
        <v>66.78</v>
      </c>
      <c r="AP1458" s="3" t="n">
        <v>70.11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0.7666685809452787</v>
      </c>
      <c r="E1459" s="2" t="n">
        <v>4.337047274385199</v>
      </c>
      <c r="F1459" s="3" t="n">
        <v>1.291820292229965</v>
      </c>
      <c r="G1459" s="4" t="n">
        <v>60022</v>
      </c>
      <c r="H1459" s="4" t="n">
        <v>110196</v>
      </c>
      <c r="I1459" s="3" t="n">
        <v>107190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135.8716</v>
      </c>
      <c r="O1459" s="8" t="n">
        <v>397.1716000000001</v>
      </c>
      <c r="P1459" s="3" t="n">
        <v>376.9109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343973</t>
        </is>
      </c>
      <c r="V1459" s="10" t="inlineStr">
        <is>
          <t>684145</t>
        </is>
      </c>
      <c r="W1459" s="3" t="inlineStr">
        <is>
          <t>989301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33475</v>
      </c>
      <c r="AC1459" s="5" t="n">
        <v>21450</v>
      </c>
      <c r="AD1459" s="4" t="n">
        <v>105</v>
      </c>
      <c r="AE1459" s="4" t="n">
        <v>320</v>
      </c>
      <c r="AF1459" s="5" t="n">
        <v>399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1763.3</v>
      </c>
      <c r="AL1459" s="4" t="n">
        <v>1846.2</v>
      </c>
      <c r="AM1459" s="5" t="n">
        <v>1868.9</v>
      </c>
      <c r="AN1459" s="4" t="n">
        <v>1754.65</v>
      </c>
      <c r="AO1459" s="4" t="n">
        <v>1830.75</v>
      </c>
      <c r="AP1459" s="3" t="n">
        <v>1854.4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0.7565337001375562</v>
      </c>
      <c r="E1460" s="2" t="n">
        <v>1.530960507069727</v>
      </c>
      <c r="F1460" s="3" t="n">
        <v>6.406069919323862</v>
      </c>
      <c r="G1460" s="4" t="n">
        <v>15502</v>
      </c>
      <c r="H1460" s="4" t="n">
        <v>40541</v>
      </c>
      <c r="I1460" s="3" t="n">
        <v>85346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15.8787</v>
      </c>
      <c r="O1460" s="8" t="n">
        <v>49.92590000000001</v>
      </c>
      <c r="P1460" s="3" t="n">
        <v>113.1811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193565</t>
        </is>
      </c>
      <c r="V1460" s="10" t="inlineStr">
        <is>
          <t>495109</t>
        </is>
      </c>
      <c r="W1460" s="3" t="inlineStr">
        <is>
          <t>630199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512.75</v>
      </c>
      <c r="AO1460" s="4" t="n">
        <v>520.6</v>
      </c>
      <c r="AP1460" s="3" t="n">
        <v>553.95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2.56366433088361</v>
      </c>
      <c r="E1461" s="2" t="n">
        <v>-2.966172304615908</v>
      </c>
      <c r="F1461" s="3" t="n">
        <v>-3.039670273055115</v>
      </c>
      <c r="G1461" s="4" t="n">
        <v>3434</v>
      </c>
      <c r="H1461" s="4" t="n">
        <v>2000</v>
      </c>
      <c r="I1461" s="3" t="n">
        <v>2725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3.2366</v>
      </c>
      <c r="O1461" s="8" t="n">
        <v>2.66</v>
      </c>
      <c r="P1461" s="3" t="n">
        <v>2.9782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43124</t>
        </is>
      </c>
      <c r="V1461" s="10" t="inlineStr">
        <is>
          <t>59534</t>
        </is>
      </c>
      <c r="W1461" s="3" t="inlineStr">
        <is>
          <t>55295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300.05</v>
      </c>
      <c r="AO1461" s="4" t="n">
        <v>291.15</v>
      </c>
      <c r="AP1461" s="3" t="n">
        <v>282.3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-0.2592505302851809</v>
      </c>
      <c r="E1462" s="2" t="n">
        <v>-0.2481096408317607</v>
      </c>
      <c r="F1462" s="3" t="n">
        <v>-0.272415018358398</v>
      </c>
      <c r="G1462" s="4" t="n">
        <v>17089</v>
      </c>
      <c r="H1462" s="4" t="n">
        <v>16464</v>
      </c>
      <c r="I1462" s="3" t="n">
        <v>10809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8.569500000000001</v>
      </c>
      <c r="O1462" s="8" t="n">
        <v>7.2462</v>
      </c>
      <c r="P1462" s="3" t="n">
        <v>4.5552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99227</t>
        </is>
      </c>
      <c r="V1462" s="10" t="inlineStr">
        <is>
          <t>88444</t>
        </is>
      </c>
      <c r="W1462" s="3" t="inlineStr">
        <is>
          <t>62540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423.2</v>
      </c>
      <c r="AO1462" s="4" t="n">
        <v>422.15</v>
      </c>
      <c r="AP1462" s="3" t="n">
        <v>421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-0.8422962291045817</v>
      </c>
      <c r="E1463" s="2" t="n">
        <v>1.672765290120232</v>
      </c>
      <c r="F1463" s="3" t="n">
        <v>-1.895886889460147</v>
      </c>
      <c r="G1463" s="4" t="n">
        <v>1337</v>
      </c>
      <c r="H1463" s="4" t="n">
        <v>1069</v>
      </c>
      <c r="I1463" s="3" t="n">
        <v>1121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0.4262</v>
      </c>
      <c r="O1463" s="8" t="n">
        <v>0.3619</v>
      </c>
      <c r="P1463" s="3" t="n">
        <v>0.3086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14688</t>
        </is>
      </c>
      <c r="V1463" s="10" t="inlineStr">
        <is>
          <t>14921</t>
        </is>
      </c>
      <c r="W1463" s="3" t="inlineStr">
        <is>
          <t>9576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153.04</v>
      </c>
      <c r="AO1463" s="4" t="n">
        <v>155.6</v>
      </c>
      <c r="AP1463" s="3" t="n">
        <v>152.65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-2.574626865671647</v>
      </c>
      <c r="E1464" s="2" t="n">
        <v>-1.685178092684786</v>
      </c>
      <c r="F1464" s="3" t="n">
        <v>-1.246591351772498</v>
      </c>
      <c r="G1464" s="4" t="n">
        <v>4854</v>
      </c>
      <c r="H1464" s="4" t="n">
        <v>3703</v>
      </c>
      <c r="I1464" s="3" t="n">
        <v>3959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2.8324</v>
      </c>
      <c r="O1464" s="8" t="n">
        <v>1.5051</v>
      </c>
      <c r="P1464" s="3" t="n">
        <v>2.0001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580209</t>
        </is>
      </c>
      <c r="V1464" s="10" t="inlineStr">
        <is>
          <t>328107</t>
        </is>
      </c>
      <c r="W1464" s="3" t="inlineStr">
        <is>
          <t>408405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26.11</v>
      </c>
      <c r="AO1464" s="4" t="n">
        <v>25.67</v>
      </c>
      <c r="AP1464" s="3" t="n">
        <v>25.35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2.610945167484534</v>
      </c>
      <c r="E1465" s="2" t="n">
        <v>-1.959714100064979</v>
      </c>
      <c r="F1465" s="3" t="n">
        <v>-0.1988282389120119</v>
      </c>
      <c r="G1465" s="4" t="n">
        <v>6761</v>
      </c>
      <c r="H1465" s="4" t="n">
        <v>7598</v>
      </c>
      <c r="I1465" s="3" t="n">
        <v>3051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16.0133</v>
      </c>
      <c r="O1465" s="8" t="n">
        <v>13.8177</v>
      </c>
      <c r="P1465" s="3" t="n">
        <v>5.9452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45829</t>
        </is>
      </c>
      <c r="V1465" s="10" t="inlineStr">
        <is>
          <t>32082</t>
        </is>
      </c>
      <c r="W1465" s="3" t="inlineStr">
        <is>
          <t>16792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1923.75</v>
      </c>
      <c r="AO1465" s="4" t="n">
        <v>1886.05</v>
      </c>
      <c r="AP1465" s="3" t="n">
        <v>1882.3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-1.261564339781332</v>
      </c>
      <c r="E1466" s="2" t="n">
        <v>-0.1703577512776795</v>
      </c>
      <c r="F1466" s="3" t="n">
        <v>5.204778156996582</v>
      </c>
      <c r="G1466" s="4" t="n">
        <v>676</v>
      </c>
      <c r="H1466" s="4" t="n">
        <v>698</v>
      </c>
      <c r="I1466" s="3" t="n">
        <v>1656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0.254</v>
      </c>
      <c r="O1466" s="8" t="n">
        <v>0.2937</v>
      </c>
      <c r="P1466" s="3" t="n">
        <v>1.5162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60128</t>
        </is>
      </c>
      <c r="V1466" s="10" t="inlineStr">
        <is>
          <t>66001</t>
        </is>
      </c>
      <c r="W1466" s="3" t="inlineStr">
        <is>
          <t>278759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23.48</v>
      </c>
      <c r="AO1466" s="4" t="n">
        <v>23.44</v>
      </c>
      <c r="AP1466" s="3" t="n">
        <v>24.66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-0.9183254668581942</v>
      </c>
      <c r="E1467" s="2" t="n">
        <v>-1.221974835602954</v>
      </c>
      <c r="F1467" s="3" t="n">
        <v>-1.965717880169838</v>
      </c>
      <c r="G1467" s="4" t="n">
        <v>17296</v>
      </c>
      <c r="H1467" s="4" t="n">
        <v>10333</v>
      </c>
      <c r="I1467" s="3" t="n">
        <v>9219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10.9108</v>
      </c>
      <c r="O1467" s="8" t="n">
        <v>7.273300000000001</v>
      </c>
      <c r="P1467" s="3" t="n">
        <v>7.8047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118489</t>
        </is>
      </c>
      <c r="V1467" s="10" t="inlineStr">
        <is>
          <t>105405</t>
        </is>
      </c>
      <c r="W1467" s="3" t="inlineStr">
        <is>
          <t>184053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193.13</v>
      </c>
      <c r="AO1467" s="4" t="n">
        <v>190.77</v>
      </c>
      <c r="AP1467" s="3" t="n">
        <v>187.02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0.4708701815972549</v>
      </c>
      <c r="E1468" s="2" t="n">
        <v>0.6853572088491587</v>
      </c>
      <c r="F1468" s="3" t="n">
        <v>-0.8992475683611612</v>
      </c>
      <c r="G1468" s="4" t="n">
        <v>5538</v>
      </c>
      <c r="H1468" s="4" t="n">
        <v>3505</v>
      </c>
      <c r="I1468" s="3" t="n">
        <v>6543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4.908399999999999</v>
      </c>
      <c r="O1468" s="8" t="n">
        <v>4.102</v>
      </c>
      <c r="P1468" s="3" t="n">
        <v>5.8754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6901</t>
        </is>
      </c>
      <c r="V1468" s="10" t="inlineStr">
        <is>
          <t>8657</t>
        </is>
      </c>
      <c r="W1468" s="3" t="inlineStr">
        <is>
          <t>10530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2976.55</v>
      </c>
      <c r="AO1468" s="4" t="n">
        <v>2996.95</v>
      </c>
      <c r="AP1468" s="3" t="n">
        <v>2970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-1.046821469356675</v>
      </c>
      <c r="E1469" s="2" t="n">
        <v>0.4039238315060605</v>
      </c>
      <c r="F1469" s="3" t="n">
        <v>-1.628352490421459</v>
      </c>
      <c r="G1469" s="4" t="n">
        <v>5733</v>
      </c>
      <c r="H1469" s="4" t="n">
        <v>3485</v>
      </c>
      <c r="I1469" s="3" t="n">
        <v>2952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4.2385</v>
      </c>
      <c r="O1469" s="8" t="n">
        <v>2.8646</v>
      </c>
      <c r="P1469" s="3" t="n">
        <v>2.0035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277441</t>
        </is>
      </c>
      <c r="V1469" s="10" t="inlineStr">
        <is>
          <t>153149</t>
        </is>
      </c>
      <c r="W1469" s="3" t="inlineStr">
        <is>
          <t>151489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51.99</v>
      </c>
      <c r="AO1469" s="4" t="n">
        <v>52.2</v>
      </c>
      <c r="AP1469" s="3" t="n">
        <v>51.35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0.2255299954894001</v>
      </c>
      <c r="E1470" s="2" t="n">
        <v>2.265226522652269</v>
      </c>
      <c r="F1470" s="3" t="n">
        <v>-0.4400762798885139</v>
      </c>
      <c r="G1470" s="4" t="n">
        <v>5297</v>
      </c>
      <c r="H1470" s="4" t="n">
        <v>5784</v>
      </c>
      <c r="I1470" s="3" t="n">
        <v>8291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12.3678</v>
      </c>
      <c r="O1470" s="8" t="n">
        <v>22.4331</v>
      </c>
      <c r="P1470" s="3" t="n">
        <v>27.893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100136</t>
        </is>
      </c>
      <c r="V1470" s="10" t="inlineStr">
        <is>
          <t>234318</t>
        </is>
      </c>
      <c r="W1470" s="3" t="inlineStr">
        <is>
          <t>247822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666.6</v>
      </c>
      <c r="AO1470" s="4" t="n">
        <v>681.7</v>
      </c>
      <c r="AP1470" s="3" t="n">
        <v>678.7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-0.2813299232736559</v>
      </c>
      <c r="E1472" s="2" t="n">
        <v>0.5001282380097467</v>
      </c>
      <c r="F1472" s="3" t="n">
        <v>-1.518438177874184</v>
      </c>
      <c r="G1472" s="4" t="n">
        <v>14752</v>
      </c>
      <c r="H1472" s="4" t="n">
        <v>5022</v>
      </c>
      <c r="I1472" s="3" t="n">
        <v>10068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62.3094</v>
      </c>
      <c r="O1472" s="8" t="n">
        <v>9.1205</v>
      </c>
      <c r="P1472" s="3" t="n">
        <v>10.6829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6734239</t>
        </is>
      </c>
      <c r="V1472" s="10" t="inlineStr">
        <is>
          <t>597439</t>
        </is>
      </c>
      <c r="W1472" s="3" t="inlineStr">
        <is>
          <t>894783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77.98</v>
      </c>
      <c r="AO1472" s="4" t="n">
        <v>78.37</v>
      </c>
      <c r="AP1472" s="3" t="n">
        <v>77.18000000000001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-2.425023430178062</v>
      </c>
      <c r="E1473" s="2" t="n">
        <v>-2.401248649297635</v>
      </c>
      <c r="F1473" s="3" t="n">
        <v>-1.38393406323041</v>
      </c>
      <c r="G1473" s="4" t="n">
        <v>48802</v>
      </c>
      <c r="H1473" s="4" t="n">
        <v>48362</v>
      </c>
      <c r="I1473" s="3" t="n">
        <v>47236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38.1473</v>
      </c>
      <c r="O1473" s="8" t="n">
        <v>43.1207</v>
      </c>
      <c r="P1473" s="3" t="n">
        <v>38.8411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1205192</t>
        </is>
      </c>
      <c r="V1473" s="10" t="inlineStr">
        <is>
          <t>1780151</t>
        </is>
      </c>
      <c r="W1473" s="3" t="inlineStr">
        <is>
          <t>1375019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166.58</v>
      </c>
      <c r="AO1473" s="4" t="n">
        <v>162.58</v>
      </c>
      <c r="AP1473" s="3" t="n">
        <v>160.33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-1.075268817204295</v>
      </c>
      <c r="E1474" s="2" t="n">
        <v>0.8783093518951303</v>
      </c>
      <c r="F1474" s="3" t="n">
        <v>-1.812985697795667</v>
      </c>
      <c r="G1474" s="4" t="n">
        <v>2362</v>
      </c>
      <c r="H1474" s="4" t="n">
        <v>2926</v>
      </c>
      <c r="I1474" s="3" t="n">
        <v>2004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9.250399999999999</v>
      </c>
      <c r="O1474" s="8" t="n">
        <v>8.5533</v>
      </c>
      <c r="P1474" s="3" t="n">
        <v>5.4574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3548</t>
        </is>
      </c>
      <c r="V1474" s="10" t="inlineStr">
        <is>
          <t>3963</t>
        </is>
      </c>
      <c r="W1474" s="3" t="inlineStr">
        <is>
          <t>2642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11550.6</v>
      </c>
      <c r="AO1474" s="4" t="n">
        <v>11652.05</v>
      </c>
      <c r="AP1474" s="3" t="n">
        <v>11440.8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-1.571396037349118</v>
      </c>
      <c r="E1475" s="2" t="n">
        <v>1.4807959278112</v>
      </c>
      <c r="F1475" s="3" t="n">
        <v>-0.8435932512539842</v>
      </c>
      <c r="G1475" s="4" t="n">
        <v>840</v>
      </c>
      <c r="H1475" s="4" t="n">
        <v>1562</v>
      </c>
      <c r="I1475" s="3" t="n">
        <v>835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0.1724</v>
      </c>
      <c r="O1475" s="8" t="n">
        <v>0.7000000000000001</v>
      </c>
      <c r="P1475" s="3" t="n">
        <v>0.1942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24911</t>
        </is>
      </c>
      <c r="V1475" s="10" t="inlineStr">
        <is>
          <t>72664</t>
        </is>
      </c>
      <c r="W1475" s="3" t="inlineStr">
        <is>
          <t>28122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43.22</v>
      </c>
      <c r="AO1475" s="4" t="n">
        <v>43.86</v>
      </c>
      <c r="AP1475" s="3" t="n">
        <v>43.49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1.439833829013832</v>
      </c>
      <c r="E1476" s="2" t="n">
        <v>1.377513030528663</v>
      </c>
      <c r="F1476" s="3" t="n">
        <v>-2.64414248990084</v>
      </c>
      <c r="G1476" s="4" t="n">
        <v>784</v>
      </c>
      <c r="H1476" s="4" t="n">
        <v>1187</v>
      </c>
      <c r="I1476" s="3" t="n">
        <v>826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0.6158</v>
      </c>
      <c r="O1476" s="8" t="n">
        <v>0.6643000000000001</v>
      </c>
      <c r="P1476" s="3" t="n">
        <v>0.2805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3814</t>
        </is>
      </c>
      <c r="V1476" s="10" t="inlineStr">
        <is>
          <t>4370</t>
        </is>
      </c>
      <c r="W1476" s="3" t="inlineStr">
        <is>
          <t>1654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1074.4</v>
      </c>
      <c r="AO1476" s="4" t="n">
        <v>1089.2</v>
      </c>
      <c r="AP1476" s="3" t="n">
        <v>1060.4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-1.372380835681907</v>
      </c>
      <c r="E1477" s="2" t="n">
        <v>9.98881848676854</v>
      </c>
      <c r="F1477" s="3" t="n">
        <v>0.8358748446854277</v>
      </c>
      <c r="G1477" s="4" t="n">
        <v>2668</v>
      </c>
      <c r="H1477" s="4" t="n">
        <v>4753</v>
      </c>
      <c r="I1477" s="3" t="n">
        <v>11720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1.9466</v>
      </c>
      <c r="O1477" s="8" t="n">
        <v>11.0411</v>
      </c>
      <c r="P1477" s="3" t="n">
        <v>16.9939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20137</t>
        </is>
      </c>
      <c r="V1477" s="10" t="inlineStr">
        <is>
          <t>145614</t>
        </is>
      </c>
      <c r="W1477" s="3" t="inlineStr">
        <is>
          <t>143902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402.45</v>
      </c>
      <c r="AO1477" s="4" t="n">
        <v>442.65</v>
      </c>
      <c r="AP1477" s="3" t="n">
        <v>446.35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-2.486737400530504</v>
      </c>
      <c r="E1478" s="2" t="n">
        <v>-0.5100306018361053</v>
      </c>
      <c r="F1478" s="3" t="n">
        <v>-1.811346548188657</v>
      </c>
      <c r="G1478" s="4" t="n">
        <v>289</v>
      </c>
      <c r="H1478" s="4" t="n">
        <v>284</v>
      </c>
      <c r="I1478" s="3" t="n">
        <v>259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0.1858</v>
      </c>
      <c r="O1478" s="8" t="n">
        <v>0.2725</v>
      </c>
      <c r="P1478" s="3" t="n">
        <v>0.264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29.41</v>
      </c>
      <c r="AO1478" s="4" t="n">
        <v>29.26</v>
      </c>
      <c r="AP1478" s="3" t="n">
        <v>28.73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-0.3048676052478365</v>
      </c>
      <c r="E1479" s="2" t="n">
        <v>1.315970313358979</v>
      </c>
      <c r="F1479" s="3" t="n">
        <v>1.373486621222912</v>
      </c>
      <c r="G1479" s="4" t="n">
        <v>21042</v>
      </c>
      <c r="H1479" s="4" t="n">
        <v>23853</v>
      </c>
      <c r="I1479" s="3" t="n">
        <v>85604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78.699</v>
      </c>
      <c r="O1479" s="8" t="n">
        <v>70.33029999999999</v>
      </c>
      <c r="P1479" s="3" t="n">
        <v>311.8064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227418</t>
        </is>
      </c>
      <c r="V1479" s="10" t="inlineStr">
        <is>
          <t>167229</t>
        </is>
      </c>
      <c r="W1479" s="3" t="inlineStr">
        <is>
          <t>485356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-6512</v>
      </c>
      <c r="AC1479" s="5" t="n">
        <v>306064</v>
      </c>
      <c r="AD1479" s="4" t="n">
        <v>7</v>
      </c>
      <c r="AE1479" s="4" t="n">
        <v>16</v>
      </c>
      <c r="AF1479" s="5" t="n">
        <v>1683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1451</v>
      </c>
      <c r="AL1479" s="4" t="n">
        <v>1488</v>
      </c>
      <c r="AM1479" s="5" t="n">
        <v>1510.8</v>
      </c>
      <c r="AN1479" s="4" t="n">
        <v>1455.2</v>
      </c>
      <c r="AO1479" s="4" t="n">
        <v>1474.35</v>
      </c>
      <c r="AP1479" s="3" t="n">
        <v>1494.6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-2.227645884180156</v>
      </c>
      <c r="E1480" s="2" t="n">
        <v>-1.366132619252947</v>
      </c>
      <c r="F1480" s="3" t="n">
        <v>-0.7132339407325524</v>
      </c>
      <c r="G1480" s="4" t="n">
        <v>3791</v>
      </c>
      <c r="H1480" s="4" t="n">
        <v>2140</v>
      </c>
      <c r="I1480" s="3" t="n">
        <v>2308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3.3788</v>
      </c>
      <c r="O1480" s="8" t="n">
        <v>2.1204</v>
      </c>
      <c r="P1480" s="3" t="n">
        <v>2.2005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70542</t>
        </is>
      </c>
      <c r="V1480" s="10" t="inlineStr">
        <is>
          <t>45973</t>
        </is>
      </c>
      <c r="W1480" s="3" t="inlineStr">
        <is>
          <t>45903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220.33</v>
      </c>
      <c r="AO1480" s="4" t="n">
        <v>217.32</v>
      </c>
      <c r="AP1480" s="3" t="n">
        <v>215.77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-1.286961850773693</v>
      </c>
      <c r="E1481" s="2" t="n">
        <v>-0.4190594443582341</v>
      </c>
      <c r="F1481" s="3" t="n">
        <v>-0.4831670822942568</v>
      </c>
      <c r="G1481" s="4" t="n">
        <v>451</v>
      </c>
      <c r="H1481" s="4" t="n">
        <v>371</v>
      </c>
      <c r="I1481" s="3" t="n">
        <v>374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1.6419</v>
      </c>
      <c r="O1481" s="8" t="n">
        <v>0.9949</v>
      </c>
      <c r="P1481" s="3" t="n">
        <v>0.1593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216318</t>
        </is>
      </c>
      <c r="V1481" s="10" t="inlineStr">
        <is>
          <t>147302</t>
        </is>
      </c>
      <c r="W1481" s="3" t="inlineStr">
        <is>
          <t>16946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64.43000000000001</v>
      </c>
      <c r="AO1481" s="4" t="n">
        <v>64.16</v>
      </c>
      <c r="AP1481" s="3" t="n">
        <v>63.85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0.8431093329716819</v>
      </c>
      <c r="E1482" s="2" t="n">
        <v>-0.4602441684971893</v>
      </c>
      <c r="F1482" s="3" t="n">
        <v>-1.290288682389328</v>
      </c>
      <c r="G1482" s="4" t="n">
        <v>109</v>
      </c>
      <c r="H1482" s="4" t="n">
        <v>49</v>
      </c>
      <c r="I1482" s="3" t="n">
        <v>67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0.1721</v>
      </c>
      <c r="O1482" s="8" t="n">
        <v>0.06</v>
      </c>
      <c r="P1482" s="3" t="n">
        <v>0.1383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376</t>
        </is>
      </c>
      <c r="V1482" s="10" t="inlineStr">
        <is>
          <t>188</t>
        </is>
      </c>
      <c r="W1482" s="3" t="inlineStr">
        <is>
          <t>475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2676.84</v>
      </c>
      <c r="AO1482" s="4" t="n">
        <v>2664.52</v>
      </c>
      <c r="AP1482" s="3" t="n">
        <v>2630.14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-0.07381163271331562</v>
      </c>
      <c r="E1483" s="2" t="n">
        <v>-1.011966317033539</v>
      </c>
      <c r="F1483" s="3" t="n">
        <v>7.402432654279536</v>
      </c>
      <c r="G1483" s="4" t="n">
        <v>19671</v>
      </c>
      <c r="H1483" s="4" t="n">
        <v>13342</v>
      </c>
      <c r="I1483" s="3" t="n">
        <v>214489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17.4574</v>
      </c>
      <c r="O1483" s="8" t="n">
        <v>14.1527</v>
      </c>
      <c r="P1483" s="3" t="n">
        <v>727.5404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108830</t>
        </is>
      </c>
      <c r="V1483" s="10" t="inlineStr">
        <is>
          <t>73166</t>
        </is>
      </c>
      <c r="W1483" s="3" t="inlineStr">
        <is>
          <t>690573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676.9</v>
      </c>
      <c r="AO1483" s="4" t="n">
        <v>670.05</v>
      </c>
      <c r="AP1483" s="3" t="n">
        <v>719.65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-1.27040344933785</v>
      </c>
      <c r="E1484" s="2" t="n">
        <v>5.716291039538326</v>
      </c>
      <c r="F1484" s="3" t="n">
        <v>2.913838890528179</v>
      </c>
      <c r="G1484" s="4" t="n">
        <v>2816</v>
      </c>
      <c r="H1484" s="4" t="n">
        <v>12671</v>
      </c>
      <c r="I1484" s="3" t="n">
        <v>11745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5.9056</v>
      </c>
      <c r="O1484" s="8" t="n">
        <v>22.1736</v>
      </c>
      <c r="P1484" s="3" t="n">
        <v>19.9488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61593</t>
        </is>
      </c>
      <c r="V1484" s="10" t="inlineStr">
        <is>
          <t>107261</t>
        </is>
      </c>
      <c r="W1484" s="3" t="inlineStr">
        <is>
          <t>102228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641.15</v>
      </c>
      <c r="AO1484" s="4" t="n">
        <v>677.8</v>
      </c>
      <c r="AP1484" s="3" t="n">
        <v>697.55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-1.163918525703213</v>
      </c>
      <c r="E1485" s="2" t="n">
        <v>-1.121547735875508</v>
      </c>
      <c r="F1485" s="3" t="n">
        <v>-0.6380263717566993</v>
      </c>
      <c r="G1485" s="4" t="n">
        <v>991</v>
      </c>
      <c r="H1485" s="4" t="n">
        <v>809</v>
      </c>
      <c r="I1485" s="3" t="n">
        <v>769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0.2629</v>
      </c>
      <c r="O1485" s="8" t="n">
        <v>0.6885</v>
      </c>
      <c r="P1485" s="3" t="n">
        <v>0.6069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3492</t>
        </is>
      </c>
      <c r="V1485" s="10" t="inlineStr">
        <is>
          <t>13193</t>
        </is>
      </c>
      <c r="W1485" s="3" t="inlineStr">
        <is>
          <t>12009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356.65</v>
      </c>
      <c r="AO1485" s="4" t="n">
        <v>352.65</v>
      </c>
      <c r="AP1485" s="3" t="n">
        <v>350.4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1.996672212978371</v>
      </c>
      <c r="E1486" s="2" t="n">
        <v>1.957585644371943</v>
      </c>
      <c r="F1486" s="3" t="n">
        <v>1.920000000000001</v>
      </c>
      <c r="G1486" s="4" t="n">
        <v>31</v>
      </c>
      <c r="H1486" s="4" t="n">
        <v>28</v>
      </c>
      <c r="I1486" s="3" t="n">
        <v>21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0.0083</v>
      </c>
      <c r="O1486" s="8" t="n">
        <v>0.0075</v>
      </c>
      <c r="P1486" s="3" t="n">
        <v>0.0105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6.13</v>
      </c>
      <c r="AO1486" s="4" t="n">
        <v>6.25</v>
      </c>
      <c r="AP1486" s="3" t="n">
        <v>6.37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-0.2919206662659942</v>
      </c>
      <c r="E1487" s="2" t="n">
        <v>-2.764143632136394</v>
      </c>
      <c r="F1487" s="3" t="n">
        <v>-2.222812610697844</v>
      </c>
      <c r="G1487" s="4" t="n">
        <v>1845</v>
      </c>
      <c r="H1487" s="4" t="n">
        <v>2108</v>
      </c>
      <c r="I1487" s="3" t="n">
        <v>2022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2.14</v>
      </c>
      <c r="O1487" s="8" t="n">
        <v>1.6312</v>
      </c>
      <c r="P1487" s="3" t="n">
        <v>2.8705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116.13</v>
      </c>
      <c r="AO1487" s="4" t="n">
        <v>112.92</v>
      </c>
      <c r="AP1487" s="3" t="n">
        <v>110.41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-0.4308656482569503</v>
      </c>
      <c r="E1488" s="2" t="n">
        <v>-1.468659847888807</v>
      </c>
      <c r="F1488" s="3" t="n">
        <v>-0.06654245408570289</v>
      </c>
      <c r="G1488" s="4" t="n">
        <v>3356</v>
      </c>
      <c r="H1488" s="4" t="n">
        <v>3774</v>
      </c>
      <c r="I1488" s="3" t="n">
        <v>1853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1.7877</v>
      </c>
      <c r="O1488" s="8" t="n">
        <v>1.3188</v>
      </c>
      <c r="P1488" s="3" t="n">
        <v>0.8151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120040</t>
        </is>
      </c>
      <c r="V1488" s="10" t="inlineStr">
        <is>
          <t>120064</t>
        </is>
      </c>
      <c r="W1488" s="3" t="inlineStr">
        <is>
          <t>63505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76.26000000000001</v>
      </c>
      <c r="AO1488" s="4" t="n">
        <v>75.14</v>
      </c>
      <c r="AP1488" s="3" t="n">
        <v>75.09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0.2959613606001364</v>
      </c>
      <c r="E1489" s="2" t="n">
        <v>-0.2991864587388974</v>
      </c>
      <c r="F1489" s="3" t="n">
        <v>0.9310833864304396</v>
      </c>
      <c r="G1489" s="4" t="n">
        <v>19427</v>
      </c>
      <c r="H1489" s="4" t="n">
        <v>12692</v>
      </c>
      <c r="I1489" s="3" t="n">
        <v>13589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37.6823</v>
      </c>
      <c r="O1489" s="8" t="n">
        <v>34.1518</v>
      </c>
      <c r="P1489" s="3" t="n">
        <v>24.6149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66760</t>
        </is>
      </c>
      <c r="V1489" s="10" t="inlineStr">
        <is>
          <t>92093</t>
        </is>
      </c>
      <c r="W1489" s="3" t="inlineStr">
        <is>
          <t>55282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2439.95</v>
      </c>
      <c r="AO1489" s="4" t="n">
        <v>2432.65</v>
      </c>
      <c r="AP1489" s="3" t="n">
        <v>2455.3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-0.07651109410864412</v>
      </c>
      <c r="E1490" s="2" t="n">
        <v>2.067381316998465</v>
      </c>
      <c r="F1490" s="3" t="n">
        <v>0.9752438109527439</v>
      </c>
      <c r="G1490" s="4" t="n">
        <v>598</v>
      </c>
      <c r="H1490" s="4" t="n">
        <v>532</v>
      </c>
      <c r="I1490" s="3" t="n">
        <v>883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0.1161</v>
      </c>
      <c r="O1490" s="8" t="n">
        <v>0.2098</v>
      </c>
      <c r="P1490" s="3" t="n">
        <v>0.3365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37333</t>
        </is>
      </c>
      <c r="V1490" s="10" t="inlineStr">
        <is>
          <t>119758</t>
        </is>
      </c>
      <c r="W1490" s="3" t="inlineStr">
        <is>
          <t>166716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13.06</v>
      </c>
      <c r="AO1490" s="4" t="n">
        <v>13.33</v>
      </c>
      <c r="AP1490" s="3" t="n">
        <v>13.46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-1.199013895114291</v>
      </c>
      <c r="E1491" s="2" t="n">
        <v>0.2495179766360363</v>
      </c>
      <c r="F1491" s="3" t="n">
        <v>-1.334992646226944</v>
      </c>
      <c r="G1491" s="4" t="n">
        <v>42288</v>
      </c>
      <c r="H1491" s="4" t="n">
        <v>24965</v>
      </c>
      <c r="I1491" s="3" t="n">
        <v>46223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90.30770000000001</v>
      </c>
      <c r="O1491" s="8" t="n">
        <v>53.8103</v>
      </c>
      <c r="P1491" s="3" t="n">
        <v>106.1027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497843</t>
        </is>
      </c>
      <c r="V1491" s="10" t="inlineStr">
        <is>
          <t>336360</t>
        </is>
      </c>
      <c r="W1491" s="3" t="inlineStr">
        <is>
          <t>563847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440.85</v>
      </c>
      <c r="AO1491" s="4" t="n">
        <v>441.95</v>
      </c>
      <c r="AP1491" s="3" t="n">
        <v>436.05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-0.6193548387096716</v>
      </c>
      <c r="E1492" s="2" t="n">
        <v>-2.108543235523242</v>
      </c>
      <c r="F1492" s="3" t="n">
        <v>-1.342246273011831</v>
      </c>
      <c r="G1492" s="4" t="n">
        <v>40797</v>
      </c>
      <c r="H1492" s="4" t="n">
        <v>18560</v>
      </c>
      <c r="I1492" s="3" t="n">
        <v>29960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92.79360000000001</v>
      </c>
      <c r="O1492" s="8" t="n">
        <v>28.921</v>
      </c>
      <c r="P1492" s="3" t="n">
        <v>65.06100000000001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1507939</t>
        </is>
      </c>
      <c r="V1492" s="10" t="inlineStr">
        <is>
          <t>601341</t>
        </is>
      </c>
      <c r="W1492" s="3" t="inlineStr">
        <is>
          <t>1411624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192.55</v>
      </c>
      <c r="AO1492" s="4" t="n">
        <v>188.49</v>
      </c>
      <c r="AP1492" s="3" t="n">
        <v>185.96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-0.07677425298651844</v>
      </c>
      <c r="E1493" s="2" t="n">
        <v>-2.449443727334202</v>
      </c>
      <c r="F1493" s="3" t="n">
        <v>0.5040798966636212</v>
      </c>
      <c r="G1493" s="4" t="n">
        <v>12561</v>
      </c>
      <c r="H1493" s="4" t="n">
        <v>10963</v>
      </c>
      <c r="I1493" s="3" t="n">
        <v>13869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16.4964</v>
      </c>
      <c r="O1493" s="8" t="n">
        <v>12.331</v>
      </c>
      <c r="P1493" s="3" t="n">
        <v>13.655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43433</t>
        </is>
      </c>
      <c r="V1493" s="10" t="inlineStr">
        <is>
          <t>35959</t>
        </is>
      </c>
      <c r="W1493" s="3" t="inlineStr">
        <is>
          <t>33953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1626.9</v>
      </c>
      <c r="AO1493" s="4" t="n">
        <v>1587.05</v>
      </c>
      <c r="AP1493" s="3" t="n">
        <v>1595.05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0.2954583825764043</v>
      </c>
      <c r="E1494" s="2" t="n">
        <v>1.123642791010852</v>
      </c>
      <c r="F1494" s="3" t="n">
        <v>-1.543967705688951</v>
      </c>
      <c r="G1494" s="4" t="n">
        <v>12867</v>
      </c>
      <c r="H1494" s="4" t="n">
        <v>13724</v>
      </c>
      <c r="I1494" s="3" t="n">
        <v>15064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9.471299999999999</v>
      </c>
      <c r="O1494" s="8" t="n">
        <v>8.3809</v>
      </c>
      <c r="P1494" s="3" t="n">
        <v>6.8074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142663</t>
        </is>
      </c>
      <c r="V1494" s="10" t="inlineStr">
        <is>
          <t>127560</t>
        </is>
      </c>
      <c r="W1494" s="3" t="inlineStr">
        <is>
          <t>144181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237.62</v>
      </c>
      <c r="AO1494" s="4" t="n">
        <v>240.29</v>
      </c>
      <c r="AP1494" s="3" t="n">
        <v>236.58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</v>
      </c>
      <c r="E1495" s="2" t="n">
        <v>-0.1108647450110841</v>
      </c>
      <c r="F1495" s="3" t="n">
        <v>-0.4439511653717997</v>
      </c>
      <c r="G1495" s="4" t="n">
        <v>6511</v>
      </c>
      <c r="H1495" s="4" t="n">
        <v>4873</v>
      </c>
      <c r="I1495" s="3" t="n">
        <v>4586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3.2313</v>
      </c>
      <c r="O1495" s="8" t="n">
        <v>1.5488</v>
      </c>
      <c r="P1495" s="3" t="n">
        <v>1.3677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2011113</t>
        </is>
      </c>
      <c r="V1495" s="10" t="inlineStr">
        <is>
          <t>1339258</t>
        </is>
      </c>
      <c r="W1495" s="3" t="inlineStr">
        <is>
          <t>1036403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9.02</v>
      </c>
      <c r="AO1495" s="4" t="n">
        <v>9.01</v>
      </c>
      <c r="AP1495" s="3" t="n">
        <v>8.970000000000001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-1.378130972739166</v>
      </c>
      <c r="E1496" s="2" t="n">
        <v>0.08159934720522932</v>
      </c>
      <c r="F1496" s="3" t="n">
        <v>0.4076640847941296</v>
      </c>
      <c r="G1496" s="4" t="n">
        <v>3222</v>
      </c>
      <c r="H1496" s="4" t="n">
        <v>1769</v>
      </c>
      <c r="I1496" s="3" t="n">
        <v>1992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2.4663</v>
      </c>
      <c r="O1496" s="8" t="n">
        <v>1.5495</v>
      </c>
      <c r="P1496" s="3" t="n">
        <v>1.1423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30397</t>
        </is>
      </c>
      <c r="V1496" s="10" t="inlineStr">
        <is>
          <t>18209</t>
        </is>
      </c>
      <c r="W1496" s="3" t="inlineStr">
        <is>
          <t>13812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490.2</v>
      </c>
      <c r="AO1496" s="4" t="n">
        <v>490.6</v>
      </c>
      <c r="AP1496" s="3" t="n">
        <v>492.6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-1.615646258503397</v>
      </c>
      <c r="E1497" s="2" t="n">
        <v>-0.6050129645635288</v>
      </c>
      <c r="F1497" s="3" t="n">
        <v>1.956521739130432</v>
      </c>
      <c r="G1497" s="4" t="n">
        <v>129</v>
      </c>
      <c r="H1497" s="4" t="n">
        <v>182</v>
      </c>
      <c r="I1497" s="3" t="n">
        <v>139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0.0336</v>
      </c>
      <c r="O1497" s="8" t="n">
        <v>0.05230000000000001</v>
      </c>
      <c r="P1497" s="3" t="n">
        <v>0.0571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23.14</v>
      </c>
      <c r="AO1497" s="4" t="n">
        <v>23</v>
      </c>
      <c r="AP1497" s="3" t="n">
        <v>23.45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-1.502582563781501</v>
      </c>
      <c r="E1498" s="2" t="n">
        <v>0.7309709200699203</v>
      </c>
      <c r="F1498" s="3" t="n">
        <v>-1.167376557816693</v>
      </c>
      <c r="G1498" s="4" t="n">
        <v>859</v>
      </c>
      <c r="H1498" s="4" t="n">
        <v>1000</v>
      </c>
      <c r="I1498" s="3" t="n">
        <v>764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0.2703</v>
      </c>
      <c r="O1498" s="8" t="n">
        <v>0.1847</v>
      </c>
      <c r="P1498" s="3" t="n">
        <v>0.171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19138</t>
        </is>
      </c>
      <c r="V1498" s="10" t="inlineStr">
        <is>
          <t>18925</t>
        </is>
      </c>
      <c r="W1498" s="3" t="inlineStr">
        <is>
          <t>10950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62.93</v>
      </c>
      <c r="AO1498" s="4" t="n">
        <v>63.39</v>
      </c>
      <c r="AP1498" s="3" t="n">
        <v>62.65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-0.9465404612718409</v>
      </c>
      <c r="E1499" s="2" t="n">
        <v>1.991924629878875</v>
      </c>
      <c r="F1499" s="3" t="n">
        <v>1.543942992874112</v>
      </c>
      <c r="G1499" s="4" t="n">
        <v>77</v>
      </c>
      <c r="H1499" s="4" t="n">
        <v>101</v>
      </c>
      <c r="I1499" s="3" t="n">
        <v>59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0.0917</v>
      </c>
      <c r="O1499" s="8" t="n">
        <v>0.1855</v>
      </c>
      <c r="P1499" s="3" t="n">
        <v>0.09619999999999999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74.3</v>
      </c>
      <c r="AO1499" s="4" t="n">
        <v>75.78</v>
      </c>
      <c r="AP1499" s="3" t="n">
        <v>76.95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-3.391412570006216</v>
      </c>
      <c r="E1500" s="2" t="n">
        <v>-2.125603864734307</v>
      </c>
      <c r="F1500" s="3" t="n">
        <v>-1.0529779532741</v>
      </c>
      <c r="G1500" s="4" t="n">
        <v>18496</v>
      </c>
      <c r="H1500" s="4" t="n">
        <v>28550</v>
      </c>
      <c r="I1500" s="3" t="n">
        <v>26322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16.3891</v>
      </c>
      <c r="O1500" s="8" t="n">
        <v>16.6613</v>
      </c>
      <c r="P1500" s="3" t="n">
        <v>16.7884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303041</t>
        </is>
      </c>
      <c r="V1500" s="10" t="inlineStr">
        <is>
          <t>288649</t>
        </is>
      </c>
      <c r="W1500" s="3" t="inlineStr">
        <is>
          <t>234180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310.5</v>
      </c>
      <c r="AO1500" s="4" t="n">
        <v>303.9</v>
      </c>
      <c r="AP1500" s="3" t="n">
        <v>300.7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-1.093180635085897</v>
      </c>
      <c r="E1501" s="2" t="n">
        <v>2.947368421052625</v>
      </c>
      <c r="F1501" s="3" t="n">
        <v>-3.118609406952963</v>
      </c>
      <c r="G1501" s="4" t="n">
        <v>204</v>
      </c>
      <c r="H1501" s="4" t="n">
        <v>811</v>
      </c>
      <c r="I1501" s="3" t="n">
        <v>373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0.0842</v>
      </c>
      <c r="O1501" s="8" t="n">
        <v>0.2847</v>
      </c>
      <c r="P1501" s="3" t="n">
        <v>0.1066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19961</t>
        </is>
      </c>
      <c r="V1501" s="10" t="inlineStr">
        <is>
          <t>46725</t>
        </is>
      </c>
      <c r="W1501" s="3" t="inlineStr">
        <is>
          <t>29721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</v>
      </c>
      <c r="AO1501" s="4" t="n">
        <v>19.56</v>
      </c>
      <c r="AP1501" s="3" t="n">
        <v>18.95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-1.044582167133148</v>
      </c>
      <c r="E1502" s="2" t="n">
        <v>0.1616243244608279</v>
      </c>
      <c r="F1502" s="3" t="n">
        <v>1.411930815390052</v>
      </c>
      <c r="G1502" s="4" t="n">
        <v>401</v>
      </c>
      <c r="H1502" s="4" t="n">
        <v>205</v>
      </c>
      <c r="I1502" s="3" t="n">
        <v>558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0.1277</v>
      </c>
      <c r="O1502" s="8" t="n">
        <v>0.1031</v>
      </c>
      <c r="P1502" s="3" t="n">
        <v>0.2113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3940</t>
        </is>
      </c>
      <c r="V1502" s="10" t="inlineStr">
        <is>
          <t>3968</t>
        </is>
      </c>
      <c r="W1502" s="3" t="inlineStr">
        <is>
          <t>5291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197.99</v>
      </c>
      <c r="AO1502" s="4" t="n">
        <v>198.31</v>
      </c>
      <c r="AP1502" s="3" t="n">
        <v>201.11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-0.9063444108761405</v>
      </c>
      <c r="E1503" s="2" t="n">
        <v>-1.143292682926818</v>
      </c>
      <c r="F1503" s="3" t="n">
        <v>-1.002313030069397</v>
      </c>
      <c r="G1503" s="4" t="n">
        <v>15830</v>
      </c>
      <c r="H1503" s="4" t="n">
        <v>17114</v>
      </c>
      <c r="I1503" s="3" t="n">
        <v>15762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11.5427</v>
      </c>
      <c r="O1503" s="8" t="n">
        <v>10.5964</v>
      </c>
      <c r="P1503" s="3" t="n">
        <v>8.871499999999999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2733442</t>
        </is>
      </c>
      <c r="V1503" s="10" t="inlineStr">
        <is>
          <t>3295390</t>
        </is>
      </c>
      <c r="W1503" s="3" t="inlineStr">
        <is>
          <t>2894627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13.12</v>
      </c>
      <c r="AO1503" s="4" t="n">
        <v>12.97</v>
      </c>
      <c r="AP1503" s="3" t="n">
        <v>12.84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4.268109407874965</v>
      </c>
      <c r="E1504" s="2" t="n">
        <v>0.6678197367156764</v>
      </c>
      <c r="F1504" s="3" t="n">
        <v>-1.197919152388697</v>
      </c>
      <c r="G1504" s="4" t="n">
        <v>57845</v>
      </c>
      <c r="H1504" s="4" t="n">
        <v>35417</v>
      </c>
      <c r="I1504" s="3" t="n">
        <v>13616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174.5462</v>
      </c>
      <c r="O1504" s="8" t="n">
        <v>104.3673</v>
      </c>
      <c r="P1504" s="3" t="n">
        <v>37.3344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554973</t>
        </is>
      </c>
      <c r="V1504" s="10" t="inlineStr">
        <is>
          <t>243841</t>
        </is>
      </c>
      <c r="W1504" s="3" t="inlineStr">
        <is>
          <t>151305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78200</v>
      </c>
      <c r="AC1504" s="5" t="n">
        <v>35700</v>
      </c>
      <c r="AD1504" s="4" t="n">
        <v>251</v>
      </c>
      <c r="AE1504" s="4" t="n">
        <v>382</v>
      </c>
      <c r="AF1504" s="5" t="n">
        <v>225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1049</v>
      </c>
      <c r="AL1504" s="4" t="n">
        <v>1057.35</v>
      </c>
      <c r="AM1504" s="5" t="n">
        <v>1045.95</v>
      </c>
      <c r="AN1504" s="4" t="n">
        <v>1040.7</v>
      </c>
      <c r="AO1504" s="4" t="n">
        <v>1047.65</v>
      </c>
      <c r="AP1504" s="3" t="n">
        <v>1035.1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2.313848295059163</v>
      </c>
      <c r="E1505" s="2" t="n">
        <v>1.90443802074476</v>
      </c>
      <c r="F1505" s="3" t="n">
        <v>0.7842482896712908</v>
      </c>
      <c r="G1505" s="4" t="n">
        <v>4976</v>
      </c>
      <c r="H1505" s="4" t="n">
        <v>2833</v>
      </c>
      <c r="I1505" s="3" t="n">
        <v>7770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7.9049</v>
      </c>
      <c r="O1505" s="8" t="n">
        <v>4.666</v>
      </c>
      <c r="P1505" s="3" t="n">
        <v>16.586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135492</t>
        </is>
      </c>
      <c r="V1505" s="10" t="inlineStr">
        <is>
          <t>86371</t>
        </is>
      </c>
      <c r="W1505" s="3" t="inlineStr">
        <is>
          <t>177645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294.05</v>
      </c>
      <c r="AO1505" s="4" t="n">
        <v>299.65</v>
      </c>
      <c r="AP1505" s="3" t="n">
        <v>302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-1.027010372804765</v>
      </c>
      <c r="E1506" s="2" t="n">
        <v>-2.438518211061533</v>
      </c>
      <c r="F1506" s="3" t="n">
        <v>-1.052967453733258</v>
      </c>
      <c r="G1506" s="4" t="n">
        <v>3886</v>
      </c>
      <c r="H1506" s="4" t="n">
        <v>3631</v>
      </c>
      <c r="I1506" s="3" t="n">
        <v>2572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5.0262</v>
      </c>
      <c r="O1506" s="8" t="n">
        <v>5.1742</v>
      </c>
      <c r="P1506" s="3" t="n">
        <v>3.5212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45476</t>
        </is>
      </c>
      <c r="V1506" s="10" t="inlineStr">
        <is>
          <t>56626</t>
        </is>
      </c>
      <c r="W1506" s="3" t="inlineStr">
        <is>
          <t>30214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481.85</v>
      </c>
      <c r="AO1506" s="4" t="n">
        <v>470.1</v>
      </c>
      <c r="AP1506" s="3" t="n">
        <v>465.15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-1.7258495609011</v>
      </c>
      <c r="E1507" s="2" t="n">
        <v>0.3729893542621769</v>
      </c>
      <c r="F1507" s="3" t="n">
        <v>-2.067043431137265</v>
      </c>
      <c r="G1507" s="4" t="n">
        <v>2919</v>
      </c>
      <c r="H1507" s="4" t="n">
        <v>1295</v>
      </c>
      <c r="I1507" s="3" t="n">
        <v>1991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3.9031</v>
      </c>
      <c r="O1507" s="8" t="n">
        <v>1.3629</v>
      </c>
      <c r="P1507" s="3" t="n">
        <v>3.5322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37910</t>
        </is>
      </c>
      <c r="V1507" s="10" t="inlineStr">
        <is>
          <t>11162</t>
        </is>
      </c>
      <c r="W1507" s="3" t="inlineStr">
        <is>
          <t>29533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643.45</v>
      </c>
      <c r="AO1507" s="4" t="n">
        <v>645.85</v>
      </c>
      <c r="AP1507" s="3" t="n">
        <v>632.5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4.233526800955969</v>
      </c>
      <c r="E1508" s="2" t="n">
        <v>0.1310186701604904</v>
      </c>
      <c r="F1508" s="3" t="n">
        <v>-0.2698724239450405</v>
      </c>
      <c r="G1508" s="4" t="n">
        <v>3719</v>
      </c>
      <c r="H1508" s="4" t="n">
        <v>1244</v>
      </c>
      <c r="I1508" s="3" t="n">
        <v>1353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4.161700000000001</v>
      </c>
      <c r="O1508" s="8" t="n">
        <v>1.0319</v>
      </c>
      <c r="P1508" s="3" t="n">
        <v>0.9331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45310</t>
        </is>
      </c>
      <c r="V1508" s="10" t="inlineStr">
        <is>
          <t>10242</t>
        </is>
      </c>
      <c r="W1508" s="3" t="inlineStr">
        <is>
          <t>9947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610.6</v>
      </c>
      <c r="AO1508" s="4" t="n">
        <v>611.4</v>
      </c>
      <c r="AP1508" s="3" t="n">
        <v>609.75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-0.8478802992518788</v>
      </c>
      <c r="E1509" s="2" t="n">
        <v>0.1509054325955791</v>
      </c>
      <c r="F1509" s="3" t="n">
        <v>-0.5022601707684652</v>
      </c>
      <c r="G1509" s="4" t="n">
        <v>1181</v>
      </c>
      <c r="H1509" s="4" t="n">
        <v>1155</v>
      </c>
      <c r="I1509" s="3" t="n">
        <v>1042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0.378</v>
      </c>
      <c r="O1509" s="8" t="n">
        <v>0.3912</v>
      </c>
      <c r="P1509" s="3" t="n">
        <v>0.3408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102119</t>
        </is>
      </c>
      <c r="V1509" s="10" t="inlineStr">
        <is>
          <t>107585</t>
        </is>
      </c>
      <c r="W1509" s="3" t="inlineStr">
        <is>
          <t>112175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19.88</v>
      </c>
      <c r="AO1509" s="4" t="n">
        <v>19.91</v>
      </c>
      <c r="AP1509" s="3" t="n">
        <v>19.81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-1.983507911745036</v>
      </c>
      <c r="E1510" s="2" t="n">
        <v>3.84265575261482</v>
      </c>
      <c r="F1510" s="3" t="n">
        <v>-2.025399605868185</v>
      </c>
      <c r="G1510" s="4" t="n">
        <v>1044</v>
      </c>
      <c r="H1510" s="4" t="n">
        <v>933</v>
      </c>
      <c r="I1510" s="3" t="n">
        <v>452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0.3543</v>
      </c>
      <c r="O1510" s="8" t="n">
        <v>0.5022</v>
      </c>
      <c r="P1510" s="3" t="n">
        <v>0.1718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4168</t>
        </is>
      </c>
      <c r="V1510" s="10" t="inlineStr">
        <is>
          <t>7984</t>
        </is>
      </c>
      <c r="W1510" s="3" t="inlineStr">
        <is>
          <t>2163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439.8</v>
      </c>
      <c r="AO1510" s="4" t="n">
        <v>456.7</v>
      </c>
      <c r="AP1510" s="3" t="n">
        <v>447.45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-0.3399122807017569</v>
      </c>
      <c r="E1511" s="2" t="n">
        <v>1.342281879194636</v>
      </c>
      <c r="F1511" s="3" t="n">
        <v>-1.680056454239499</v>
      </c>
      <c r="G1511" s="4" t="n">
        <v>1180</v>
      </c>
      <c r="H1511" s="4" t="n">
        <v>957</v>
      </c>
      <c r="I1511" s="3" t="n">
        <v>634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1.9429</v>
      </c>
      <c r="O1511" s="8" t="n">
        <v>1.2747</v>
      </c>
      <c r="P1511" s="3" t="n">
        <v>0.5767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5951</t>
        </is>
      </c>
      <c r="V1511" s="10" t="inlineStr">
        <is>
          <t>4163</t>
        </is>
      </c>
      <c r="W1511" s="3" t="inlineStr">
        <is>
          <t>1945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1817.8</v>
      </c>
      <c r="AO1511" s="4" t="n">
        <v>1842.2</v>
      </c>
      <c r="AP1511" s="3" t="n">
        <v>1811.25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-0.5515989386957193</v>
      </c>
      <c r="E1512" s="2" t="n">
        <v>2.169486765428638</v>
      </c>
      <c r="F1512" s="3" t="n">
        <v>1.965365585486525</v>
      </c>
      <c r="G1512" s="4" t="n">
        <v>8605</v>
      </c>
      <c r="H1512" s="4" t="n">
        <v>8293</v>
      </c>
      <c r="I1512" s="3" t="n">
        <v>29135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13.5763</v>
      </c>
      <c r="O1512" s="8" t="n">
        <v>9.9595</v>
      </c>
      <c r="P1512" s="3" t="n">
        <v>43.0239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112127</t>
        </is>
      </c>
      <c r="V1512" s="10" t="inlineStr">
        <is>
          <t>78819</t>
        </is>
      </c>
      <c r="W1512" s="3" t="inlineStr">
        <is>
          <t>334879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712.15</v>
      </c>
      <c r="AO1512" s="4" t="n">
        <v>727.6</v>
      </c>
      <c r="AP1512" s="3" t="n">
        <v>741.9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0.7547057244279964</v>
      </c>
      <c r="E1513" s="2" t="n">
        <v>-0.06809568924679439</v>
      </c>
      <c r="F1513" s="3" t="n">
        <v>-1.716884425088148</v>
      </c>
      <c r="G1513" s="4" t="n">
        <v>5656</v>
      </c>
      <c r="H1513" s="4" t="n">
        <v>6359</v>
      </c>
      <c r="I1513" s="3" t="n">
        <v>4647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5.9281</v>
      </c>
      <c r="O1513" s="8" t="n">
        <v>16.909</v>
      </c>
      <c r="P1513" s="3" t="n">
        <v>6.1957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6056</t>
        </is>
      </c>
      <c r="V1513" s="10" t="inlineStr">
        <is>
          <t>37853</t>
        </is>
      </c>
      <c r="W1513" s="3" t="inlineStr">
        <is>
          <t>9469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3377.6</v>
      </c>
      <c r="AO1513" s="4" t="n">
        <v>3375.3</v>
      </c>
      <c r="AP1513" s="3" t="n">
        <v>3317.35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-0.1920841126219602</v>
      </c>
      <c r="E1514" s="2" t="n">
        <v>0.1772600658394645</v>
      </c>
      <c r="F1514" s="3" t="n">
        <v>-2.32052578361982</v>
      </c>
      <c r="G1514" s="4" t="n">
        <v>12094</v>
      </c>
      <c r="H1514" s="4" t="n">
        <v>9228</v>
      </c>
      <c r="I1514" s="3" t="n">
        <v>6111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18.0347</v>
      </c>
      <c r="O1514" s="8" t="n">
        <v>12.4134</v>
      </c>
      <c r="P1514" s="3" t="n">
        <v>8.526900000000001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376433</t>
        </is>
      </c>
      <c r="V1514" s="10" t="inlineStr">
        <is>
          <t>280282</t>
        </is>
      </c>
      <c r="W1514" s="3" t="inlineStr">
        <is>
          <t>231591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197.45</v>
      </c>
      <c r="AO1514" s="4" t="n">
        <v>197.8</v>
      </c>
      <c r="AP1514" s="3" t="n">
        <v>193.21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0.1521185971899547</v>
      </c>
      <c r="E1515" s="2" t="n">
        <v>-1.411173400347958</v>
      </c>
      <c r="F1515" s="3" t="n">
        <v>-2.588235294117649</v>
      </c>
      <c r="G1515" s="4" t="n">
        <v>74613</v>
      </c>
      <c r="H1515" s="4" t="n">
        <v>35001</v>
      </c>
      <c r="I1515" s="3" t="n">
        <v>32963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282.0487</v>
      </c>
      <c r="O1515" s="8" t="n">
        <v>108.8366</v>
      </c>
      <c r="P1515" s="3" t="n">
        <v>82.5372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163501</t>
        </is>
      </c>
      <c r="V1515" s="10" t="inlineStr">
        <is>
          <t>129977</t>
        </is>
      </c>
      <c r="W1515" s="3" t="inlineStr">
        <is>
          <t>115152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1810.55</v>
      </c>
      <c r="AO1515" s="4" t="n">
        <v>1785</v>
      </c>
      <c r="AP1515" s="3" t="n">
        <v>1738.8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-0.7202148437500042</v>
      </c>
      <c r="E1516" s="2" t="n">
        <v>-0.356571990655345</v>
      </c>
      <c r="F1516" s="3" t="n">
        <v>1.30799605133266</v>
      </c>
      <c r="G1516" s="4" t="n">
        <v>13966</v>
      </c>
      <c r="H1516" s="4" t="n">
        <v>15275</v>
      </c>
      <c r="I1516" s="3" t="n">
        <v>11892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11.6452</v>
      </c>
      <c r="O1516" s="8" t="n">
        <v>12.5634</v>
      </c>
      <c r="P1516" s="3" t="n">
        <v>9.5913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946384</t>
        </is>
      </c>
      <c r="V1516" s="10" t="inlineStr">
        <is>
          <t>800204</t>
        </is>
      </c>
      <c r="W1516" s="3" t="inlineStr">
        <is>
          <t>699449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81.33</v>
      </c>
      <c r="AO1516" s="4" t="n">
        <v>81.04000000000001</v>
      </c>
      <c r="AP1516" s="3" t="n">
        <v>82.09999999999999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-1.709569660051089</v>
      </c>
      <c r="E1517" s="2" t="n">
        <v>-1.32946821271491</v>
      </c>
      <c r="F1517" s="3" t="n">
        <v>0.2836592037280878</v>
      </c>
      <c r="G1517" s="4" t="n">
        <v>749</v>
      </c>
      <c r="H1517" s="4" t="n">
        <v>886</v>
      </c>
      <c r="I1517" s="3" t="n">
        <v>1965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0.6535</v>
      </c>
      <c r="O1517" s="8" t="n">
        <v>0.4779</v>
      </c>
      <c r="P1517" s="3" t="n">
        <v>1.3056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3717</t>
        </is>
      </c>
      <c r="V1517" s="10" t="inlineStr">
        <is>
          <t>3127</t>
        </is>
      </c>
      <c r="W1517" s="3" t="inlineStr">
        <is>
          <t>4274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1000.4</v>
      </c>
      <c r="AO1517" s="4" t="n">
        <v>987.1</v>
      </c>
      <c r="AP1517" s="3" t="n">
        <v>989.9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-0.2246026261230053</v>
      </c>
      <c r="E1518" s="2" t="n">
        <v>-0.4155844155844149</v>
      </c>
      <c r="F1518" s="3" t="n">
        <v>-3.176259201298319</v>
      </c>
      <c r="G1518" s="4" t="n">
        <v>33963</v>
      </c>
      <c r="H1518" s="4" t="n">
        <v>30532</v>
      </c>
      <c r="I1518" s="3" t="n">
        <v>42600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125.1965</v>
      </c>
      <c r="O1518" s="8" t="n">
        <v>97.1982</v>
      </c>
      <c r="P1518" s="3" t="n">
        <v>140.4596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1989713</t>
        </is>
      </c>
      <c r="V1518" s="10" t="inlineStr">
        <is>
          <t>1796062</t>
        </is>
      </c>
      <c r="W1518" s="3" t="inlineStr">
        <is>
          <t>3131162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-10000</v>
      </c>
      <c r="AC1518" s="5" t="n">
        <v>-62500</v>
      </c>
      <c r="AD1518" s="4" t="n">
        <v>23</v>
      </c>
      <c r="AE1518" s="4" t="n">
        <v>4</v>
      </c>
      <c r="AF1518" s="5" t="n">
        <v>25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175</v>
      </c>
      <c r="AL1518" s="4" t="n">
        <v>176.63</v>
      </c>
      <c r="AM1518" s="5" t="n">
        <v>168.6</v>
      </c>
      <c r="AN1518" s="4" t="n">
        <v>173.25</v>
      </c>
      <c r="AO1518" s="4" t="n">
        <v>172.53</v>
      </c>
      <c r="AP1518" s="3" t="n">
        <v>167.05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-1.596638655462182</v>
      </c>
      <c r="E1519" s="2" t="n">
        <v>0.4611443210930841</v>
      </c>
      <c r="F1519" s="3" t="n">
        <v>4.601609429899129</v>
      </c>
      <c r="G1519" s="4" t="n">
        <v>19220</v>
      </c>
      <c r="H1519" s="4" t="n">
        <v>15405</v>
      </c>
      <c r="I1519" s="3" t="n">
        <v>138402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26.4493</v>
      </c>
      <c r="O1519" s="8" t="n">
        <v>22.0051</v>
      </c>
      <c r="P1519" s="3" t="n">
        <v>357.1968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391989</t>
        </is>
      </c>
      <c r="V1519" s="10" t="inlineStr">
        <is>
          <t>292237</t>
        </is>
      </c>
      <c r="W1519" s="3" t="inlineStr">
        <is>
          <t>3511928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175.65</v>
      </c>
      <c r="AO1519" s="4" t="n">
        <v>176.46</v>
      </c>
      <c r="AP1519" s="3" t="n">
        <v>184.58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3.571428571428555</v>
      </c>
      <c r="E1520" s="2" t="n">
        <v>-5.172413793103434</v>
      </c>
      <c r="F1520" s="3" t="n">
        <v>-5.172413793103434</v>
      </c>
      <c r="G1520" s="4" t="n">
        <v>3968</v>
      </c>
      <c r="H1520" s="4" t="n">
        <v>592</v>
      </c>
      <c r="I1520" s="3" t="n">
        <v>592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1.5894</v>
      </c>
      <c r="O1520" s="8" t="n">
        <v>0.2074</v>
      </c>
      <c r="P1520" s="3" t="n">
        <v>0.2074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2.32</v>
      </c>
      <c r="AO1520" s="4" t="n">
        <v>2.2</v>
      </c>
      <c r="AP1520" s="3" t="n">
        <v>2.2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-0.4646591010633382</v>
      </c>
      <c r="E1521" s="2" t="n">
        <v>0.5117155938593965</v>
      </c>
      <c r="F1521" s="3" t="n">
        <v>-1.652375848517328</v>
      </c>
      <c r="G1521" s="4" t="n">
        <v>53381</v>
      </c>
      <c r="H1521" s="4" t="n">
        <v>50325</v>
      </c>
      <c r="I1521" s="3" t="n">
        <v>74456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230.0834</v>
      </c>
      <c r="O1521" s="8" t="n">
        <v>134.1428</v>
      </c>
      <c r="P1521" s="3" t="n">
        <v>276.4334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1242392</t>
        </is>
      </c>
      <c r="V1521" s="10" t="inlineStr">
        <is>
          <t>1139409</t>
        </is>
      </c>
      <c r="W1521" s="3" t="inlineStr">
        <is>
          <t>2451325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146000</v>
      </c>
      <c r="AC1521" s="5" t="n">
        <v>529000</v>
      </c>
      <c r="AD1521" s="4" t="n">
        <v>1761</v>
      </c>
      <c r="AE1521" s="4" t="n">
        <v>606</v>
      </c>
      <c r="AF1521" s="5" t="n">
        <v>1377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563.1</v>
      </c>
      <c r="AL1521" s="4" t="n">
        <v>565.2</v>
      </c>
      <c r="AM1521" s="5" t="n">
        <v>556.05</v>
      </c>
      <c r="AN1521" s="4" t="n">
        <v>556.95</v>
      </c>
      <c r="AO1521" s="4" t="n">
        <v>559.8</v>
      </c>
      <c r="AP1521" s="3" t="n">
        <v>550.55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0.4721030042918499</v>
      </c>
      <c r="E1522" s="2" t="n">
        <v>1.775119844321045</v>
      </c>
      <c r="F1522" s="3" t="n">
        <v>-2.345753859068228</v>
      </c>
      <c r="G1522" s="4" t="n">
        <v>27712</v>
      </c>
      <c r="H1522" s="4" t="n">
        <v>25814</v>
      </c>
      <c r="I1522" s="3" t="n">
        <v>22860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29.8356</v>
      </c>
      <c r="O1522" s="8" t="n">
        <v>21.1143</v>
      </c>
      <c r="P1522" s="3" t="n">
        <v>18.2541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705014</t>
        </is>
      </c>
      <c r="V1522" s="10" t="inlineStr">
        <is>
          <t>458475</t>
        </is>
      </c>
      <c r="W1522" s="3" t="inlineStr">
        <is>
          <t>455928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210.69</v>
      </c>
      <c r="AO1522" s="4" t="n">
        <v>214.43</v>
      </c>
      <c r="AP1522" s="3" t="n">
        <v>209.4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-0.5559248292948241</v>
      </c>
      <c r="E1523" s="2" t="n">
        <v>3.518259707115505</v>
      </c>
      <c r="F1523" s="3" t="n">
        <v>-0.6280817093214263</v>
      </c>
      <c r="G1523" s="4" t="n">
        <v>3539</v>
      </c>
      <c r="H1523" s="4" t="n">
        <v>15427</v>
      </c>
      <c r="I1523" s="3" t="n">
        <v>5845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2.3164</v>
      </c>
      <c r="O1523" s="8" t="n">
        <v>31.2404</v>
      </c>
      <c r="P1523" s="3" t="n">
        <v>7.2329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15091</t>
        </is>
      </c>
      <c r="V1523" s="10" t="inlineStr">
        <is>
          <t>105995</t>
        </is>
      </c>
      <c r="W1523" s="3" t="inlineStr">
        <is>
          <t>41221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822.85</v>
      </c>
      <c r="AO1523" s="4" t="n">
        <v>851.8</v>
      </c>
      <c r="AP1523" s="3" t="n">
        <v>846.45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-1.141552511415525</v>
      </c>
      <c r="E1524" s="2" t="n">
        <v>0.1732101616628132</v>
      </c>
      <c r="F1524" s="3" t="n">
        <v>-0.7684918347742555</v>
      </c>
      <c r="G1524" s="4" t="n">
        <v>1592</v>
      </c>
      <c r="H1524" s="4" t="n">
        <v>1656</v>
      </c>
      <c r="I1524" s="3" t="n">
        <v>1476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4.8032</v>
      </c>
      <c r="O1524" s="8" t="n">
        <v>4.7123</v>
      </c>
      <c r="P1524" s="3" t="n">
        <v>3.4912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519.6</v>
      </c>
      <c r="AO1524" s="4" t="n">
        <v>520.5</v>
      </c>
      <c r="AP1524" s="3" t="n">
        <v>516.5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-2.002670226969297</v>
      </c>
      <c r="E1525" s="2" t="n">
        <v>-2.009536784741144</v>
      </c>
      <c r="F1525" s="3" t="n">
        <v>-2.01598887730274</v>
      </c>
      <c r="G1525" s="4" t="n">
        <v>10</v>
      </c>
      <c r="H1525" s="4" t="n">
        <v>12</v>
      </c>
      <c r="I1525" s="3" t="n">
        <v>35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0.0094</v>
      </c>
      <c r="O1525" s="8" t="n">
        <v>0.004099999999999999</v>
      </c>
      <c r="P1525" s="3" t="n">
        <v>0.0203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58.72</v>
      </c>
      <c r="AO1525" s="4" t="n">
        <v>57.54</v>
      </c>
      <c r="AP1525" s="3" t="n">
        <v>56.38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-0.6609791714702874</v>
      </c>
      <c r="E1526" s="2" t="n">
        <v>1.384912959381051</v>
      </c>
      <c r="F1526" s="3" t="n">
        <v>-2.167277167277174</v>
      </c>
      <c r="G1526" s="4" t="n">
        <v>10759</v>
      </c>
      <c r="H1526" s="4" t="n">
        <v>6735</v>
      </c>
      <c r="I1526" s="3" t="n">
        <v>8825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4.7841</v>
      </c>
      <c r="O1526" s="8" t="n">
        <v>3.9897</v>
      </c>
      <c r="P1526" s="3" t="n">
        <v>4.8294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38338</t>
        </is>
      </c>
      <c r="V1526" s="10" t="inlineStr">
        <is>
          <t>31873</t>
        </is>
      </c>
      <c r="W1526" s="3" t="inlineStr">
        <is>
          <t>39993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646.25</v>
      </c>
      <c r="AO1526" s="4" t="n">
        <v>655.2</v>
      </c>
      <c r="AP1526" s="3" t="n">
        <v>641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-1.294913156848016</v>
      </c>
      <c r="E1527" s="2" t="n">
        <v>0.7656487866033885</v>
      </c>
      <c r="F1527" s="3" t="n">
        <v>-0.6976227504998985</v>
      </c>
      <c r="G1527" s="4" t="n">
        <v>835</v>
      </c>
      <c r="H1527" s="4" t="n">
        <v>599</v>
      </c>
      <c r="I1527" s="3" t="n">
        <v>1142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0.3031</v>
      </c>
      <c r="O1527" s="8" t="n">
        <v>0.1708</v>
      </c>
      <c r="P1527" s="3" t="n">
        <v>0.1898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4757</t>
        </is>
      </c>
      <c r="V1527" s="10" t="inlineStr">
        <is>
          <t>3467</t>
        </is>
      </c>
      <c r="W1527" s="3" t="inlineStr">
        <is>
          <t>2436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223.34</v>
      </c>
      <c r="AO1527" s="4" t="n">
        <v>225.05</v>
      </c>
      <c r="AP1527" s="3" t="n">
        <v>223.48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0.7878691899596023</v>
      </c>
      <c r="E1528" s="2" t="n">
        <v>-0.357465530109593</v>
      </c>
      <c r="F1528" s="3" t="n">
        <v>-1.813451076243791</v>
      </c>
      <c r="G1528" s="4" t="n">
        <v>482467</v>
      </c>
      <c r="H1528" s="4" t="n">
        <v>224571</v>
      </c>
      <c r="I1528" s="3" t="n">
        <v>481698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3600.2621</v>
      </c>
      <c r="O1528" s="8" t="n">
        <v>1206.663</v>
      </c>
      <c r="P1528" s="3" t="n">
        <v>2181.4795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17792504</t>
        </is>
      </c>
      <c r="V1528" s="10" t="inlineStr">
        <is>
          <t>5573377</t>
        </is>
      </c>
      <c r="W1528" s="3" t="inlineStr">
        <is>
          <t>11118567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3573500</v>
      </c>
      <c r="AC1528" s="5" t="n">
        <v>7072000</v>
      </c>
      <c r="AD1528" s="4" t="n">
        <v>15818</v>
      </c>
      <c r="AE1528" s="4" t="n">
        <v>11218</v>
      </c>
      <c r="AF1528" s="5" t="n">
        <v>18320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1288.2</v>
      </c>
      <c r="AL1528" s="4" t="n">
        <v>1282.3</v>
      </c>
      <c r="AM1528" s="5" t="n">
        <v>1259.25</v>
      </c>
      <c r="AN1528" s="4" t="n">
        <v>1272.85</v>
      </c>
      <c r="AO1528" s="4" t="n">
        <v>1268.3</v>
      </c>
      <c r="AP1528" s="3" t="n">
        <v>1245.3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-0.7357750163505559</v>
      </c>
      <c r="E1529" s="2" t="n">
        <v>-0.757700543567785</v>
      </c>
      <c r="F1529" s="3" t="n">
        <v>0.614107883817435</v>
      </c>
      <c r="G1529" s="4" t="n">
        <v>31467</v>
      </c>
      <c r="H1529" s="4" t="n">
        <v>21744</v>
      </c>
      <c r="I1529" s="3" t="n">
        <v>53303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67.108</v>
      </c>
      <c r="O1529" s="8" t="n">
        <v>34.0859</v>
      </c>
      <c r="P1529" s="3" t="n">
        <v>140.313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1065490</t>
        </is>
      </c>
      <c r="V1529" s="10" t="inlineStr">
        <is>
          <t>551483</t>
        </is>
      </c>
      <c r="W1529" s="3" t="inlineStr">
        <is>
          <t>2101470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303.55</v>
      </c>
      <c r="AO1529" s="4" t="n">
        <v>301.25</v>
      </c>
      <c r="AP1529" s="3" t="n">
        <v>303.1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-0.01696352841391395</v>
      </c>
      <c r="E1530" s="2" t="n">
        <v>-0.9331523583305057</v>
      </c>
      <c r="F1530" s="3" t="n">
        <v>-1.798253125535194</v>
      </c>
      <c r="G1530" s="4" t="n">
        <v>6415</v>
      </c>
      <c r="H1530" s="4" t="n">
        <v>5127</v>
      </c>
      <c r="I1530" s="3" t="n">
        <v>5948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24.6689</v>
      </c>
      <c r="O1530" s="8" t="n">
        <v>25.6888</v>
      </c>
      <c r="P1530" s="3" t="n">
        <v>44.9313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294.7</v>
      </c>
      <c r="AO1530" s="4" t="n">
        <v>291.95</v>
      </c>
      <c r="AP1530" s="3" t="n">
        <v>286.7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-1.655147326300467</v>
      </c>
      <c r="E1531" s="2" t="n">
        <v>-3.402996116145743</v>
      </c>
      <c r="F1531" s="3" t="n">
        <v>-1.506158657221256</v>
      </c>
      <c r="G1531" s="4" t="n">
        <v>1829</v>
      </c>
      <c r="H1531" s="4" t="n">
        <v>3103</v>
      </c>
      <c r="I1531" s="3" t="n">
        <v>2039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0.8545999999999999</v>
      </c>
      <c r="O1531" s="8" t="n">
        <v>1.2816</v>
      </c>
      <c r="P1531" s="3" t="n">
        <v>1.6651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29370</t>
        </is>
      </c>
      <c r="V1531" s="10" t="inlineStr">
        <is>
          <t>43083</t>
        </is>
      </c>
      <c r="W1531" s="3" t="inlineStr">
        <is>
          <t>90583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162.21</v>
      </c>
      <c r="AO1531" s="4" t="n">
        <v>156.69</v>
      </c>
      <c r="AP1531" s="3" t="n">
        <v>154.33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-1.119664100769762</v>
      </c>
      <c r="E1532" s="2" t="n">
        <v>-0.8020759613116382</v>
      </c>
      <c r="F1532" s="3" t="n">
        <v>-1.521997621878717</v>
      </c>
      <c r="G1532" s="4" t="n">
        <v>15824</v>
      </c>
      <c r="H1532" s="4" t="n">
        <v>14294</v>
      </c>
      <c r="I1532" s="3" t="n">
        <v>15573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20.7788</v>
      </c>
      <c r="O1532" s="8" t="n">
        <v>18.056</v>
      </c>
      <c r="P1532" s="3" t="n">
        <v>16.4211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1413756</t>
        </is>
      </c>
      <c r="V1532" s="10" t="inlineStr">
        <is>
          <t>1569167</t>
        </is>
      </c>
      <c r="W1532" s="3" t="inlineStr">
        <is>
          <t>1558374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42.39</v>
      </c>
      <c r="AO1532" s="4" t="n">
        <v>42.05</v>
      </c>
      <c r="AP1532" s="3" t="n">
        <v>41.41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0.2180549498473615</v>
      </c>
      <c r="E1533" s="2" t="n">
        <v>-0.04351610095736411</v>
      </c>
      <c r="F1533" s="3" t="n">
        <v>-2.492381367000433</v>
      </c>
      <c r="G1533" s="4" t="n">
        <v>8369</v>
      </c>
      <c r="H1533" s="4" t="n">
        <v>8471</v>
      </c>
      <c r="I1533" s="3" t="n">
        <v>7941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6.653</v>
      </c>
      <c r="O1533" s="8" t="n">
        <v>5.9622</v>
      </c>
      <c r="P1533" s="3" t="n">
        <v>9.8665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69974</t>
        </is>
      </c>
      <c r="V1533" s="10" t="inlineStr">
        <is>
          <t>71660</t>
        </is>
      </c>
      <c r="W1533" s="3" t="inlineStr">
        <is>
          <t>166771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459.6</v>
      </c>
      <c r="AO1533" s="4" t="n">
        <v>459.4</v>
      </c>
      <c r="AP1533" s="3" t="n">
        <v>447.95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17.72793053545585</v>
      </c>
      <c r="E1534" s="2" t="n">
        <v>-1.717117393976644</v>
      </c>
      <c r="F1534" s="3" t="n">
        <v>14.35606800859878</v>
      </c>
      <c r="G1534" s="4" t="n">
        <v>26812</v>
      </c>
      <c r="H1534" s="4" t="n">
        <v>8997</v>
      </c>
      <c r="I1534" s="3" t="n">
        <v>29049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57.2456</v>
      </c>
      <c r="O1534" s="8" t="n">
        <v>10.7783</v>
      </c>
      <c r="P1534" s="3" t="n">
        <v>54.0737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319846</t>
        </is>
      </c>
      <c r="V1534" s="10" t="inlineStr">
        <is>
          <t>136008</t>
        </is>
      </c>
      <c r="W1534" s="3" t="inlineStr">
        <is>
          <t>262760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260.32</v>
      </c>
      <c r="AO1534" s="4" t="n">
        <v>255.85</v>
      </c>
      <c r="AP1534" s="3" t="n">
        <v>292.58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1.136638452236994</v>
      </c>
      <c r="E1535" s="2" t="n">
        <v>-1.817312290769963</v>
      </c>
      <c r="F1535" s="3" t="n">
        <v>-2.784542945283321</v>
      </c>
      <c r="G1535" s="4" t="n">
        <v>983</v>
      </c>
      <c r="H1535" s="4" t="n">
        <v>842</v>
      </c>
      <c r="I1535" s="3" t="n">
        <v>1471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0.9551000000000001</v>
      </c>
      <c r="O1535" s="8" t="n">
        <v>0.7529000000000001</v>
      </c>
      <c r="P1535" s="3" t="n">
        <v>1.0527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11629</t>
        </is>
      </c>
      <c r="V1535" s="10" t="inlineStr">
        <is>
          <t>7003</t>
        </is>
      </c>
      <c r="W1535" s="3" t="inlineStr">
        <is>
          <t>12304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627.3</v>
      </c>
      <c r="AO1535" s="4" t="n">
        <v>615.9</v>
      </c>
      <c r="AP1535" s="3" t="n">
        <v>598.75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-1.188786373314415</v>
      </c>
      <c r="E1536" s="2" t="n">
        <v>-2.998743041838738</v>
      </c>
      <c r="F1536" s="3" t="n">
        <v>-4.72047389855609</v>
      </c>
      <c r="G1536" s="4" t="n">
        <v>8058</v>
      </c>
      <c r="H1536" s="4" t="n">
        <v>4705</v>
      </c>
      <c r="I1536" s="3" t="n">
        <v>12465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20.5412</v>
      </c>
      <c r="O1536" s="8" t="n">
        <v>10.6395</v>
      </c>
      <c r="P1536" s="3" t="n">
        <v>86.36450000000001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141877</t>
        </is>
      </c>
      <c r="V1536" s="10" t="inlineStr">
        <is>
          <t>157088</t>
        </is>
      </c>
      <c r="W1536" s="3" t="inlineStr">
        <is>
          <t>1467334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278.45</v>
      </c>
      <c r="AO1536" s="4" t="n">
        <v>270.1</v>
      </c>
      <c r="AP1536" s="3" t="n">
        <v>257.35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-1.214312699012359</v>
      </c>
      <c r="E1537" s="2" t="n">
        <v>-3.25611888111887</v>
      </c>
      <c r="F1537" s="3" t="n">
        <v>2.151569911904209</v>
      </c>
      <c r="G1537" s="4" t="n">
        <v>4022</v>
      </c>
      <c r="H1537" s="4" t="n">
        <v>4228</v>
      </c>
      <c r="I1537" s="3" t="n">
        <v>7263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7.5208</v>
      </c>
      <c r="O1537" s="8" t="n">
        <v>5.4641</v>
      </c>
      <c r="P1537" s="3" t="n">
        <v>18.6688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153662</t>
        </is>
      </c>
      <c r="V1537" s="10" t="inlineStr">
        <is>
          <t>177711</t>
        </is>
      </c>
      <c r="W1537" s="3" t="inlineStr">
        <is>
          <t>730392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183.04</v>
      </c>
      <c r="AO1537" s="4" t="n">
        <v>177.08</v>
      </c>
      <c r="AP1537" s="3" t="n">
        <v>180.89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4.956268221574342</v>
      </c>
      <c r="E1538" s="2" t="n">
        <v>4.999999999999992</v>
      </c>
      <c r="F1538" s="3" t="n">
        <v>4.761904761904766</v>
      </c>
      <c r="G1538" s="4" t="n">
        <v>556</v>
      </c>
      <c r="H1538" s="4" t="n">
        <v>665</v>
      </c>
      <c r="I1538" s="3" t="n">
        <v>711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0.2797</v>
      </c>
      <c r="O1538" s="8" t="n">
        <v>0.3223</v>
      </c>
      <c r="P1538" s="3" t="n">
        <v>0.3561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3.6</v>
      </c>
      <c r="AO1538" s="4" t="n">
        <v>3.78</v>
      </c>
      <c r="AP1538" s="3" t="n">
        <v>3.96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-0.04479483963447411</v>
      </c>
      <c r="E1539" s="2" t="n">
        <v>-0.8425203907860618</v>
      </c>
      <c r="F1539" s="3" t="n">
        <v>-0.8677573894965117</v>
      </c>
      <c r="G1539" s="4" t="n">
        <v>11698</v>
      </c>
      <c r="H1539" s="4" t="n">
        <v>6365</v>
      </c>
      <c r="I1539" s="3" t="n">
        <v>10331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8.616400000000001</v>
      </c>
      <c r="O1539" s="8" t="n">
        <v>3.5536</v>
      </c>
      <c r="P1539" s="3" t="n">
        <v>8.779999999999999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90481</t>
        </is>
      </c>
      <c r="V1539" s="10" t="inlineStr">
        <is>
          <t>37218</t>
        </is>
      </c>
      <c r="W1539" s="3" t="inlineStr">
        <is>
          <t>117163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557.85</v>
      </c>
      <c r="AO1539" s="4" t="n">
        <v>553.15</v>
      </c>
      <c r="AP1539" s="3" t="n">
        <v>548.35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0.3529411764705905</v>
      </c>
      <c r="E1540" s="2" t="n">
        <v>-0.7346619773348947</v>
      </c>
      <c r="F1540" s="3" t="n">
        <v>-1.318793795764122</v>
      </c>
      <c r="G1540" s="4" t="n">
        <v>886</v>
      </c>
      <c r="H1540" s="4" t="n">
        <v>713</v>
      </c>
      <c r="I1540" s="3" t="n">
        <v>475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0.2516</v>
      </c>
      <c r="O1540" s="8" t="n">
        <v>0.2324</v>
      </c>
      <c r="P1540" s="3" t="n">
        <v>0.2621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2761</t>
        </is>
      </c>
      <c r="V1540" s="10" t="inlineStr">
        <is>
          <t>3298</t>
        </is>
      </c>
      <c r="W1540" s="3" t="inlineStr">
        <is>
          <t>6100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255.9</v>
      </c>
      <c r="AO1540" s="4" t="n">
        <v>254.02</v>
      </c>
      <c r="AP1540" s="3" t="n">
        <v>250.67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-0.3820543608776272</v>
      </c>
      <c r="E1541" s="2" t="n">
        <v>-0.361604207758052</v>
      </c>
      <c r="F1541" s="3" t="n">
        <v>-1.781590234246128</v>
      </c>
      <c r="G1541" s="4" t="n">
        <v>4749</v>
      </c>
      <c r="H1541" s="4" t="n">
        <v>3697</v>
      </c>
      <c r="I1541" s="3" t="n">
        <v>6073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2.34</v>
      </c>
      <c r="O1541" s="8" t="n">
        <v>2.0203</v>
      </c>
      <c r="P1541" s="3" t="n">
        <v>2.8799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109929</t>
        </is>
      </c>
      <c r="V1541" s="10" t="inlineStr">
        <is>
          <t>88336</t>
        </is>
      </c>
      <c r="W1541" s="3" t="inlineStr">
        <is>
          <t>168426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91.26000000000001</v>
      </c>
      <c r="AO1541" s="4" t="n">
        <v>90.93000000000001</v>
      </c>
      <c r="AP1541" s="3" t="n">
        <v>89.31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-1.577884372633173</v>
      </c>
      <c r="E1542" s="2" t="n">
        <v>-0.6455474327732851</v>
      </c>
      <c r="F1542" s="3" t="n">
        <v>-0.7185886402753795</v>
      </c>
      <c r="G1542" s="4" t="n">
        <v>14086</v>
      </c>
      <c r="H1542" s="4" t="n">
        <v>12124</v>
      </c>
      <c r="I1542" s="3" t="n">
        <v>7390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28.6223</v>
      </c>
      <c r="O1542" s="8" t="n">
        <v>27.5537</v>
      </c>
      <c r="P1542" s="3" t="n">
        <v>15.8992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53688</t>
        </is>
      </c>
      <c r="V1542" s="10" t="inlineStr">
        <is>
          <t>60398</t>
        </is>
      </c>
      <c r="W1542" s="3" t="inlineStr">
        <is>
          <t>35245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1169.55</v>
      </c>
      <c r="AO1542" s="4" t="n">
        <v>1162</v>
      </c>
      <c r="AP1542" s="3" t="n">
        <v>1153.65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1.640926640926638</v>
      </c>
      <c r="E1543" s="2" t="n">
        <v>-2.469135802469142</v>
      </c>
      <c r="F1543" s="3" t="n">
        <v>-1.836138544999295</v>
      </c>
      <c r="G1543" s="4" t="n">
        <v>1622</v>
      </c>
      <c r="H1543" s="4" t="n">
        <v>1348</v>
      </c>
      <c r="I1543" s="3" t="n">
        <v>1604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1.1452</v>
      </c>
      <c r="O1543" s="8" t="n">
        <v>0.78</v>
      </c>
      <c r="P1543" s="3" t="n">
        <v>1.1604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10365</t>
        </is>
      </c>
      <c r="V1543" s="10" t="inlineStr">
        <is>
          <t>13975</t>
        </is>
      </c>
      <c r="W1543" s="3" t="inlineStr">
        <is>
          <t>17898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368.55</v>
      </c>
      <c r="AO1543" s="4" t="n">
        <v>359.45</v>
      </c>
      <c r="AP1543" s="3" t="n">
        <v>352.85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-0.6406453909123238</v>
      </c>
      <c r="E1544" s="2" t="n">
        <v>0.3104477611940326</v>
      </c>
      <c r="F1544" s="3" t="n">
        <v>-2.880609451255808</v>
      </c>
      <c r="G1544" s="4" t="n">
        <v>2899</v>
      </c>
      <c r="H1544" s="4" t="n">
        <v>2280</v>
      </c>
      <c r="I1544" s="3" t="n">
        <v>3151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4.0776</v>
      </c>
      <c r="O1544" s="8" t="n">
        <v>3.0427</v>
      </c>
      <c r="P1544" s="3" t="n">
        <v>3.3692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47108</t>
        </is>
      </c>
      <c r="V1544" s="10" t="inlineStr">
        <is>
          <t>36232</t>
        </is>
      </c>
      <c r="W1544" s="3" t="inlineStr">
        <is>
          <t>43633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418.75</v>
      </c>
      <c r="AO1544" s="4" t="n">
        <v>420.05</v>
      </c>
      <c r="AP1544" s="3" t="n">
        <v>407.95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-0.7698744769874515</v>
      </c>
      <c r="E1545" s="2" t="n">
        <v>1.922752572103218</v>
      </c>
      <c r="F1545" s="3" t="n">
        <v>-0.6288267416845863</v>
      </c>
      <c r="G1545" s="4" t="n">
        <v>23499</v>
      </c>
      <c r="H1545" s="4" t="n">
        <v>44952</v>
      </c>
      <c r="I1545" s="3" t="n">
        <v>27508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25.0143</v>
      </c>
      <c r="O1545" s="8" t="n">
        <v>91.2246</v>
      </c>
      <c r="P1545" s="3" t="n">
        <v>26.8346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289379</t>
        </is>
      </c>
      <c r="V1545" s="10" t="inlineStr">
        <is>
          <t>480407</t>
        </is>
      </c>
      <c r="W1545" s="3" t="inlineStr">
        <is>
          <t>321773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296.45</v>
      </c>
      <c r="AO1545" s="4" t="n">
        <v>302.15</v>
      </c>
      <c r="AP1545" s="3" t="n">
        <v>300.25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-2.000000000000003</v>
      </c>
      <c r="E1546" s="2" t="n">
        <v>-2.007899934167213</v>
      </c>
      <c r="F1546" s="3" t="n">
        <v>1.981860933825999</v>
      </c>
      <c r="G1546" s="4" t="n">
        <v>62</v>
      </c>
      <c r="H1546" s="4" t="n">
        <v>126</v>
      </c>
      <c r="I1546" s="3" t="n">
        <v>122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0.0218</v>
      </c>
      <c r="O1546" s="8" t="n">
        <v>0.0258</v>
      </c>
      <c r="P1546" s="3" t="n">
        <v>0.0498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30.38</v>
      </c>
      <c r="AO1546" s="4" t="n">
        <v>29.77</v>
      </c>
      <c r="AP1546" s="3" t="n">
        <v>30.36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4.610190948412269</v>
      </c>
      <c r="E1547" s="2" t="n">
        <v>-3.106091165792657</v>
      </c>
      <c r="F1547" s="3" t="n">
        <v>1.269775187343879</v>
      </c>
      <c r="G1547" s="4" t="n">
        <v>1653</v>
      </c>
      <c r="H1547" s="4" t="n">
        <v>1397</v>
      </c>
      <c r="I1547" s="3" t="n">
        <v>1192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2.2557</v>
      </c>
      <c r="O1547" s="8" t="n">
        <v>0.9731000000000001</v>
      </c>
      <c r="P1547" s="3" t="n">
        <v>0.7444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174305</t>
        </is>
      </c>
      <c r="V1547" s="10" t="inlineStr">
        <is>
          <t>62951</t>
        </is>
      </c>
      <c r="W1547" s="3" t="inlineStr">
        <is>
          <t>49755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99.16</v>
      </c>
      <c r="AO1547" s="4" t="n">
        <v>96.08</v>
      </c>
      <c r="AP1547" s="3" t="n">
        <v>97.3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-1.957258810233222</v>
      </c>
      <c r="E1548" s="2" t="n">
        <v>-1.393764736704213</v>
      </c>
      <c r="F1548" s="3" t="n">
        <v>-2.019235878633296</v>
      </c>
      <c r="G1548" s="4" t="n">
        <v>11041</v>
      </c>
      <c r="H1548" s="4" t="n">
        <v>8852</v>
      </c>
      <c r="I1548" s="3" t="n">
        <v>11666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23.0937</v>
      </c>
      <c r="O1548" s="8" t="n">
        <v>16.518</v>
      </c>
      <c r="P1548" s="3" t="n">
        <v>29.6701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119143</t>
        </is>
      </c>
      <c r="V1548" s="10" t="inlineStr">
        <is>
          <t>92312</t>
        </is>
      </c>
      <c r="W1548" s="3" t="inlineStr">
        <is>
          <t>208128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954.25</v>
      </c>
      <c r="AO1548" s="4" t="n">
        <v>940.95</v>
      </c>
      <c r="AP1548" s="3" t="n">
        <v>921.95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-1.331841670662192</v>
      </c>
      <c r="E1549" s="2" t="n">
        <v>-0.2807623778413594</v>
      </c>
      <c r="F1549" s="3" t="n">
        <v>-0.09746060967026812</v>
      </c>
      <c r="G1549" s="4" t="n">
        <v>1420</v>
      </c>
      <c r="H1549" s="4" t="n">
        <v>1146</v>
      </c>
      <c r="I1549" s="3" t="n">
        <v>1055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0.8099</v>
      </c>
      <c r="O1549" s="8" t="n">
        <v>0.4798</v>
      </c>
      <c r="P1549" s="3" t="n">
        <v>0.7701000000000001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5136</t>
        </is>
      </c>
      <c r="V1549" s="10" t="inlineStr">
        <is>
          <t>1902</t>
        </is>
      </c>
      <c r="W1549" s="3" t="inlineStr">
        <is>
          <t>4778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926.05</v>
      </c>
      <c r="AO1549" s="4" t="n">
        <v>923.45</v>
      </c>
      <c r="AP1549" s="3" t="n">
        <v>922.55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1.220538720538727</v>
      </c>
      <c r="E1550" s="2" t="n">
        <v>1.288981288981283</v>
      </c>
      <c r="F1550" s="3" t="n">
        <v>-0.8757525998905278</v>
      </c>
      <c r="G1550" s="4" t="n">
        <v>2691</v>
      </c>
      <c r="H1550" s="4" t="n">
        <v>5102</v>
      </c>
      <c r="I1550" s="3" t="n">
        <v>1949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2.2715</v>
      </c>
      <c r="O1550" s="8" t="n">
        <v>6.6918</v>
      </c>
      <c r="P1550" s="3" t="n">
        <v>1.6527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20912</t>
        </is>
      </c>
      <c r="V1550" s="10" t="inlineStr">
        <is>
          <t>57692</t>
        </is>
      </c>
      <c r="W1550" s="3" t="inlineStr">
        <is>
          <t>19372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360.75</v>
      </c>
      <c r="AO1550" s="4" t="n">
        <v>365.4</v>
      </c>
      <c r="AP1550" s="3" t="n">
        <v>362.2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0.3548515968321729</v>
      </c>
      <c r="E1551" s="2" t="n">
        <v>-0.8172536530535697</v>
      </c>
      <c r="F1551" s="3" t="n">
        <v>-2.705701806162209</v>
      </c>
      <c r="G1551" s="4" t="n">
        <v>1910</v>
      </c>
      <c r="H1551" s="4" t="n">
        <v>1921</v>
      </c>
      <c r="I1551" s="3" t="n">
        <v>2227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2.6966</v>
      </c>
      <c r="O1551" s="8" t="n">
        <v>1.908</v>
      </c>
      <c r="P1551" s="3" t="n">
        <v>1.7823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7757</t>
        </is>
      </c>
      <c r="V1551" s="10" t="inlineStr">
        <is>
          <t>3537</t>
        </is>
      </c>
      <c r="W1551" s="3" t="inlineStr">
        <is>
          <t>4649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2135.2</v>
      </c>
      <c r="AO1551" s="4" t="n">
        <v>2117.75</v>
      </c>
      <c r="AP1551" s="3" t="n">
        <v>2060.45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-2.822580645161284</v>
      </c>
      <c r="E1552" s="2" t="n">
        <v>-2.074688796680509</v>
      </c>
      <c r="F1552" s="3" t="n">
        <v>3.813559322033911</v>
      </c>
      <c r="G1552" s="4" t="n">
        <v>280</v>
      </c>
      <c r="H1552" s="4" t="n">
        <v>299</v>
      </c>
      <c r="I1552" s="3" t="n">
        <v>407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0.0332</v>
      </c>
      <c r="O1552" s="8" t="n">
        <v>0.0252</v>
      </c>
      <c r="P1552" s="3" t="n">
        <v>0.06280000000000001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2.41</v>
      </c>
      <c r="AO1552" s="4" t="n">
        <v>2.36</v>
      </c>
      <c r="AP1552" s="3" t="n">
        <v>2.45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-2.967515364354706</v>
      </c>
      <c r="E1553" s="2" t="n">
        <v>3.908794788273622</v>
      </c>
      <c r="F1553" s="3" t="n">
        <v>-2.211772901428079</v>
      </c>
      <c r="G1553" s="4" t="n">
        <v>209</v>
      </c>
      <c r="H1553" s="4" t="n">
        <v>531</v>
      </c>
      <c r="I1553" s="3" t="n">
        <v>127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0.0424</v>
      </c>
      <c r="O1553" s="8" t="n">
        <v>0.0668</v>
      </c>
      <c r="P1553" s="3" t="n">
        <v>0.0176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6249</t>
        </is>
      </c>
      <c r="V1553" s="10" t="inlineStr">
        <is>
          <t>5753</t>
        </is>
      </c>
      <c r="W1553" s="3" t="inlineStr">
        <is>
          <t>2000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55.26</v>
      </c>
      <c r="AO1553" s="4" t="n">
        <v>57.42</v>
      </c>
      <c r="AP1553" s="3" t="n">
        <v>56.15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-2.178675034041795</v>
      </c>
      <c r="E1554" s="2" t="n">
        <v>-0.8473037583973855</v>
      </c>
      <c r="F1554" s="3" t="n">
        <v>-1.171946529939574</v>
      </c>
      <c r="G1554" s="4" t="n">
        <v>8200</v>
      </c>
      <c r="H1554" s="4" t="n">
        <v>3660</v>
      </c>
      <c r="I1554" s="3" t="n">
        <v>7490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4.3167</v>
      </c>
      <c r="O1554" s="8" t="n">
        <v>2.272</v>
      </c>
      <c r="P1554" s="3" t="n">
        <v>5.0629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22828</t>
        </is>
      </c>
      <c r="V1554" s="10" t="inlineStr">
        <is>
          <t>13558</t>
        </is>
      </c>
      <c r="W1554" s="3" t="inlineStr">
        <is>
          <t>20826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826.15</v>
      </c>
      <c r="AO1554" s="4" t="n">
        <v>819.15</v>
      </c>
      <c r="AP1554" s="3" t="n">
        <v>809.55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-1.683046683046689</v>
      </c>
      <c r="E1555" s="2" t="n">
        <v>-0.6372610271148383</v>
      </c>
      <c r="F1555" s="3" t="n">
        <v>0.4024144869215385</v>
      </c>
      <c r="G1555" s="4" t="n">
        <v>770</v>
      </c>
      <c r="H1555" s="4" t="n">
        <v>987</v>
      </c>
      <c r="I1555" s="3" t="n">
        <v>540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0.5372</v>
      </c>
      <c r="O1555" s="8" t="n">
        <v>0.376</v>
      </c>
      <c r="P1555" s="3" t="n">
        <v>0.3075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80.03</v>
      </c>
      <c r="AO1555" s="4" t="n">
        <v>79.52</v>
      </c>
      <c r="AP1555" s="3" t="n">
        <v>79.84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0.3324362830457351</v>
      </c>
      <c r="E1556" s="2" t="n">
        <v>1.751341117071635</v>
      </c>
      <c r="F1556" s="3" t="n">
        <v>-0.1705690804775969</v>
      </c>
      <c r="G1556" s="4" t="n">
        <v>8684</v>
      </c>
      <c r="H1556" s="4" t="n">
        <v>7130</v>
      </c>
      <c r="I1556" s="3" t="n">
        <v>6446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12.0466</v>
      </c>
      <c r="O1556" s="8" t="n">
        <v>12.0783</v>
      </c>
      <c r="P1556" s="3" t="n">
        <v>7.9327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137906</t>
        </is>
      </c>
      <c r="V1556" s="10" t="inlineStr">
        <is>
          <t>161496</t>
        </is>
      </c>
      <c r="W1556" s="3" t="inlineStr">
        <is>
          <t>121221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316.9</v>
      </c>
      <c r="AO1556" s="4" t="n">
        <v>322.45</v>
      </c>
      <c r="AP1556" s="3" t="n">
        <v>321.9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-0.7297494526879106</v>
      </c>
      <c r="E1557" s="2" t="n">
        <v>0.2205341827983401</v>
      </c>
      <c r="F1557" s="3" t="n">
        <v>-0.2759343346140444</v>
      </c>
      <c r="G1557" s="4" t="n">
        <v>6246</v>
      </c>
      <c r="H1557" s="4" t="n">
        <v>6832</v>
      </c>
      <c r="I1557" s="3" t="n">
        <v>3795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6.0025</v>
      </c>
      <c r="O1557" s="8" t="n">
        <v>23.6378</v>
      </c>
      <c r="P1557" s="3" t="n">
        <v>4.6282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23017</t>
        </is>
      </c>
      <c r="V1557" s="10" t="inlineStr">
        <is>
          <t>137763</t>
        </is>
      </c>
      <c r="W1557" s="3" t="inlineStr">
        <is>
          <t>15400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1428.35</v>
      </c>
      <c r="AO1557" s="4" t="n">
        <v>1431.5</v>
      </c>
      <c r="AP1557" s="3" t="n">
        <v>1427.55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-0.3839150560515981</v>
      </c>
      <c r="E1558" s="2" t="n">
        <v>0.4272374911909715</v>
      </c>
      <c r="F1558" s="3" t="n">
        <v>-2.252094206394453</v>
      </c>
      <c r="G1558" s="4" t="n">
        <v>2603</v>
      </c>
      <c r="H1558" s="4" t="n">
        <v>1607</v>
      </c>
      <c r="I1558" s="3" t="n">
        <v>2571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2.7354</v>
      </c>
      <c r="O1558" s="8" t="n">
        <v>2.6534</v>
      </c>
      <c r="P1558" s="3" t="n">
        <v>2.7266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6326</t>
        </is>
      </c>
      <c r="V1558" s="10" t="inlineStr">
        <is>
          <t>5897</t>
        </is>
      </c>
      <c r="W1558" s="3" t="inlineStr">
        <is>
          <t>7018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2270.4</v>
      </c>
      <c r="AO1558" s="4" t="n">
        <v>2280.1</v>
      </c>
      <c r="AP1558" s="3" t="n">
        <v>2228.75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2.616782006920417</v>
      </c>
      <c r="E1559" s="2" t="n">
        <v>-0.4636459430980105</v>
      </c>
      <c r="F1559" s="3" t="n">
        <v>-1.100995130213839</v>
      </c>
      <c r="G1559" s="4" t="n">
        <v>56663</v>
      </c>
      <c r="H1559" s="4" t="n">
        <v>53736</v>
      </c>
      <c r="I1559" s="3" t="n">
        <v>43312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97.96190000000001</v>
      </c>
      <c r="O1559" s="8" t="n">
        <v>68.6645</v>
      </c>
      <c r="P1559" s="3" t="n">
        <v>62.7824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47.45</v>
      </c>
      <c r="AO1559" s="4" t="n">
        <v>47.23</v>
      </c>
      <c r="AP1559" s="3" t="n">
        <v>46.71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-0.7707220199536599</v>
      </c>
      <c r="E1560" s="2" t="n">
        <v>1.034022681787853</v>
      </c>
      <c r="F1560" s="3" t="n">
        <v>15.32330330613593</v>
      </c>
      <c r="G1560" s="4" t="n">
        <v>3144</v>
      </c>
      <c r="H1560" s="4" t="n">
        <v>3462</v>
      </c>
      <c r="I1560" s="3" t="n">
        <v>60524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2.829</v>
      </c>
      <c r="O1560" s="8" t="n">
        <v>2.6745</v>
      </c>
      <c r="P1560" s="3" t="n">
        <v>115.035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62999</t>
        </is>
      </c>
      <c r="V1560" s="10" t="inlineStr">
        <is>
          <t>70549</t>
        </is>
      </c>
      <c r="W1560" s="3" t="inlineStr">
        <is>
          <t>882812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209.86</v>
      </c>
      <c r="AO1560" s="4" t="n">
        <v>212.03</v>
      </c>
      <c r="AP1560" s="3" t="n">
        <v>244.52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-0.2566076469078815</v>
      </c>
      <c r="E1561" s="2" t="n">
        <v>0.6688963210702473</v>
      </c>
      <c r="F1561" s="3" t="n">
        <v>0.2811142346026053</v>
      </c>
      <c r="G1561" s="4" t="n">
        <v>601</v>
      </c>
      <c r="H1561" s="4" t="n">
        <v>1058</v>
      </c>
      <c r="I1561" s="3" t="n">
        <v>768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0.4002000000000001</v>
      </c>
      <c r="O1561" s="8" t="n">
        <v>1.5075</v>
      </c>
      <c r="P1561" s="3" t="n">
        <v>0.5649000000000001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74528</t>
        </is>
      </c>
      <c r="V1561" s="10" t="inlineStr">
        <is>
          <t>322679</t>
        </is>
      </c>
      <c r="W1561" s="3" t="inlineStr">
        <is>
          <t>96127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38.87</v>
      </c>
      <c r="AO1561" s="4" t="n">
        <v>39.13</v>
      </c>
      <c r="AP1561" s="3" t="n">
        <v>39.24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-1.057056566810858</v>
      </c>
      <c r="E1562" s="2" t="n">
        <v>-0.5444870684321359</v>
      </c>
      <c r="F1562" s="3" t="n">
        <v>-2.741487287959849</v>
      </c>
      <c r="G1562" s="4" t="n">
        <v>6005</v>
      </c>
      <c r="H1562" s="4" t="n">
        <v>2326</v>
      </c>
      <c r="I1562" s="3" t="n">
        <v>3068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8.1934</v>
      </c>
      <c r="O1562" s="8" t="n">
        <v>3.7912</v>
      </c>
      <c r="P1562" s="3" t="n">
        <v>4.8632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28789</t>
        </is>
      </c>
      <c r="V1562" s="10" t="inlineStr">
        <is>
          <t>17482</t>
        </is>
      </c>
      <c r="W1562" s="3" t="inlineStr">
        <is>
          <t>22635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1212.15</v>
      </c>
      <c r="AO1562" s="4" t="n">
        <v>1205.55</v>
      </c>
      <c r="AP1562" s="3" t="n">
        <v>1172.5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-1.170110852607098</v>
      </c>
      <c r="E1563" s="2" t="n">
        <v>-0.04500450045003556</v>
      </c>
      <c r="F1563" s="3" t="n">
        <v>-1.465036539327406</v>
      </c>
      <c r="G1563" s="4" t="n">
        <v>7471</v>
      </c>
      <c r="H1563" s="4" t="n">
        <v>7139</v>
      </c>
      <c r="I1563" s="3" t="n">
        <v>8304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10.7095</v>
      </c>
      <c r="O1563" s="8" t="n">
        <v>9.085100000000001</v>
      </c>
      <c r="P1563" s="3" t="n">
        <v>8.802100000000001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39279</t>
        </is>
      </c>
      <c r="V1563" s="10" t="inlineStr">
        <is>
          <t>31227</t>
        </is>
      </c>
      <c r="W1563" s="3" t="inlineStr">
        <is>
          <t>35306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1444.3</v>
      </c>
      <c r="AO1563" s="4" t="n">
        <v>1443.65</v>
      </c>
      <c r="AP1563" s="3" t="n">
        <v>1422.5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-0.7507235890014456</v>
      </c>
      <c r="E1564" s="2" t="n">
        <v>-3.399252711200222</v>
      </c>
      <c r="F1564" s="3" t="n">
        <v>-4.499999999999996</v>
      </c>
      <c r="G1564" s="4" t="n">
        <v>474</v>
      </c>
      <c r="H1564" s="4" t="n">
        <v>841</v>
      </c>
      <c r="I1564" s="3" t="n">
        <v>1451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1.3911</v>
      </c>
      <c r="O1564" s="8" t="n">
        <v>1.5298</v>
      </c>
      <c r="P1564" s="3" t="n">
        <v>2.2026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219.46</v>
      </c>
      <c r="AO1564" s="4" t="n">
        <v>212</v>
      </c>
      <c r="AP1564" s="3" t="n">
        <v>202.46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1.872013399674852</v>
      </c>
      <c r="E1565" s="2" t="n">
        <v>6.006093137966061</v>
      </c>
      <c r="F1565" s="3" t="n">
        <v>-4.160394142602986</v>
      </c>
      <c r="G1565" s="4" t="n">
        <v>2272</v>
      </c>
      <c r="H1565" s="4" t="n">
        <v>6074</v>
      </c>
      <c r="I1565" s="3" t="n">
        <v>6785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1.5501</v>
      </c>
      <c r="O1565" s="8" t="n">
        <v>5.7702</v>
      </c>
      <c r="P1565" s="3" t="n">
        <v>2.8246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37978</t>
        </is>
      </c>
      <c r="V1565" s="10" t="inlineStr">
        <is>
          <t>128064</t>
        </is>
      </c>
      <c r="W1565" s="3" t="inlineStr">
        <is>
          <t>72976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206.79</v>
      </c>
      <c r="AO1565" s="4" t="n">
        <v>219.21</v>
      </c>
      <c r="AP1565" s="3" t="n">
        <v>210.09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0.4095842719639565</v>
      </c>
      <c r="E1566" s="2" t="n">
        <v>0.2345502753416229</v>
      </c>
      <c r="F1566" s="3" t="n">
        <v>4.262895513277035</v>
      </c>
      <c r="G1566" s="4" t="n">
        <v>4165</v>
      </c>
      <c r="H1566" s="4" t="n">
        <v>3723</v>
      </c>
      <c r="I1566" s="3" t="n">
        <v>13694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3.1287</v>
      </c>
      <c r="O1566" s="8" t="n">
        <v>2.0386</v>
      </c>
      <c r="P1566" s="3" t="n">
        <v>28.5779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39855</t>
        </is>
      </c>
      <c r="V1566" s="10" t="inlineStr">
        <is>
          <t>28438</t>
        </is>
      </c>
      <c r="W1566" s="3" t="inlineStr">
        <is>
          <t>319566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490.3</v>
      </c>
      <c r="AO1566" s="4" t="n">
        <v>491.45</v>
      </c>
      <c r="AP1566" s="3" t="n">
        <v>512.4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-1.032677889376155</v>
      </c>
      <c r="E1567" s="2" t="n">
        <v>-0.1286449399656792</v>
      </c>
      <c r="F1567" s="3" t="n">
        <v>-1.903535136682408</v>
      </c>
      <c r="G1567" s="4" t="n">
        <v>12540</v>
      </c>
      <c r="H1567" s="4" t="n">
        <v>13073</v>
      </c>
      <c r="I1567" s="3" t="n">
        <v>12928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13.7529</v>
      </c>
      <c r="O1567" s="8" t="n">
        <v>11.0022</v>
      </c>
      <c r="P1567" s="3" t="n">
        <v>10.5502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623519</t>
        </is>
      </c>
      <c r="V1567" s="10" t="inlineStr">
        <is>
          <t>591630</t>
        </is>
      </c>
      <c r="W1567" s="3" t="inlineStr">
        <is>
          <t>650123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69.95999999999999</v>
      </c>
      <c r="AO1567" s="4" t="n">
        <v>69.87</v>
      </c>
      <c r="AP1567" s="3" t="n">
        <v>68.54000000000001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0.3558718861209889</v>
      </c>
      <c r="E1568" s="2" t="n">
        <v>0.9929078014184437</v>
      </c>
      <c r="F1568" s="3" t="n">
        <v>-2.106741573033712</v>
      </c>
      <c r="G1568" s="4" t="n">
        <v>23969</v>
      </c>
      <c r="H1568" s="4" t="n">
        <v>21743</v>
      </c>
      <c r="I1568" s="3" t="n">
        <v>24676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18.008</v>
      </c>
      <c r="O1568" s="8" t="n">
        <v>14.7589</v>
      </c>
      <c r="P1568" s="3" t="n">
        <v>18.3551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4765266</t>
        </is>
      </c>
      <c r="V1568" s="10" t="inlineStr">
        <is>
          <t>4977032</t>
        </is>
      </c>
      <c r="W1568" s="3" t="inlineStr">
        <is>
          <t>6642620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14.1</v>
      </c>
      <c r="AO1568" s="4" t="n">
        <v>14.24</v>
      </c>
      <c r="AP1568" s="3" t="n">
        <v>13.94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0.7470119521912351</v>
      </c>
      <c r="E1569" s="2" t="n">
        <v>1.021585104630095</v>
      </c>
      <c r="F1569" s="3" t="n">
        <v>-3.180557820910129</v>
      </c>
      <c r="G1569" s="4" t="n">
        <v>4506</v>
      </c>
      <c r="H1569" s="4" t="n">
        <v>3377</v>
      </c>
      <c r="I1569" s="3" t="n">
        <v>1613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4.425400000000001</v>
      </c>
      <c r="O1569" s="8" t="n">
        <v>3.9914</v>
      </c>
      <c r="P1569" s="3" t="n">
        <v>1.8064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42197</t>
        </is>
      </c>
      <c r="V1569" s="10" t="inlineStr">
        <is>
          <t>42264</t>
        </is>
      </c>
      <c r="W1569" s="3" t="inlineStr">
        <is>
          <t>30091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303.45</v>
      </c>
      <c r="AO1569" s="4" t="n">
        <v>306.55</v>
      </c>
      <c r="AP1569" s="3" t="n">
        <v>296.8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-0.4159733777038181</v>
      </c>
      <c r="E1570" s="2" t="n">
        <v>-0.1670843776107047</v>
      </c>
      <c r="F1570" s="3" t="n">
        <v>0.08368200836821392</v>
      </c>
      <c r="G1570" s="4" t="n">
        <v>1883</v>
      </c>
      <c r="H1570" s="4" t="n">
        <v>586</v>
      </c>
      <c r="I1570" s="3" t="n">
        <v>552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0.1859</v>
      </c>
      <c r="O1570" s="8" t="n">
        <v>0.1229</v>
      </c>
      <c r="P1570" s="3" t="n">
        <v>0.1103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108011</t>
        </is>
      </c>
      <c r="V1570" s="10" t="inlineStr">
        <is>
          <t>76872</t>
        </is>
      </c>
      <c r="W1570" s="3" t="inlineStr">
        <is>
          <t>61715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11.97</v>
      </c>
      <c r="AO1570" s="4" t="n">
        <v>11.95</v>
      </c>
      <c r="AP1570" s="3" t="n">
        <v>11.96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0.335695635956724</v>
      </c>
      <c r="E1571" s="2" t="n">
        <v>4.892193308550195</v>
      </c>
      <c r="F1571" s="3" t="n">
        <v>-2.091012191664316</v>
      </c>
      <c r="G1571" s="4" t="n">
        <v>1469</v>
      </c>
      <c r="H1571" s="4" t="n">
        <v>6383</v>
      </c>
      <c r="I1571" s="3" t="n">
        <v>2858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1.1264</v>
      </c>
      <c r="O1571" s="8" t="n">
        <v>4.9614</v>
      </c>
      <c r="P1571" s="3" t="n">
        <v>1.242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41600</t>
        </is>
      </c>
      <c r="V1571" s="10" t="inlineStr">
        <is>
          <t>174207</t>
        </is>
      </c>
      <c r="W1571" s="3" t="inlineStr">
        <is>
          <t>50224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134.5</v>
      </c>
      <c r="AO1571" s="4" t="n">
        <v>141.08</v>
      </c>
      <c r="AP1571" s="3" t="n">
        <v>138.13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0.5762081784386659</v>
      </c>
      <c r="E1572" s="2" t="n">
        <v>4.657179818887439</v>
      </c>
      <c r="F1572" s="3" t="n">
        <v>-1.536288186473589</v>
      </c>
      <c r="G1572" s="4" t="n">
        <v>3783</v>
      </c>
      <c r="H1572" s="4" t="n">
        <v>7524</v>
      </c>
      <c r="I1572" s="3" t="n">
        <v>6766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5.3051</v>
      </c>
      <c r="O1572" s="8" t="n">
        <v>12.8644</v>
      </c>
      <c r="P1572" s="3" t="n">
        <v>9.8813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69026</t>
        </is>
      </c>
      <c r="V1572" s="10" t="inlineStr">
        <is>
          <t>196273</t>
        </is>
      </c>
      <c r="W1572" s="3" t="inlineStr">
        <is>
          <t>149258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270.55</v>
      </c>
      <c r="AO1572" s="4" t="n">
        <v>283.15</v>
      </c>
      <c r="AP1572" s="3" t="n">
        <v>278.8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-1.077050538525271</v>
      </c>
      <c r="E1573" s="2" t="n">
        <v>-2.735901730876596</v>
      </c>
      <c r="F1573" s="3" t="n">
        <v>-0.9471871412170074</v>
      </c>
      <c r="G1573" s="4" t="n">
        <v>4089</v>
      </c>
      <c r="H1573" s="4" t="n">
        <v>3229</v>
      </c>
      <c r="I1573" s="3" t="n">
        <v>2375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2.5967</v>
      </c>
      <c r="O1573" s="8" t="n">
        <v>2.0777</v>
      </c>
      <c r="P1573" s="3" t="n">
        <v>1.607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317237</t>
        </is>
      </c>
      <c r="V1573" s="10" t="inlineStr">
        <is>
          <t>306527</t>
        </is>
      </c>
      <c r="W1573" s="3" t="inlineStr">
        <is>
          <t>241429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35.82</v>
      </c>
      <c r="AO1573" s="4" t="n">
        <v>34.84</v>
      </c>
      <c r="AP1573" s="3" t="n">
        <v>34.51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1.255657760256975</v>
      </c>
      <c r="E1574" s="2" t="n">
        <v>-0.3677000720980468</v>
      </c>
      <c r="F1574" s="3" t="n">
        <v>-0.4341848180041971</v>
      </c>
      <c r="G1574" s="4" t="n">
        <v>2667</v>
      </c>
      <c r="H1574" s="4" t="n">
        <v>1333</v>
      </c>
      <c r="I1574" s="3" t="n">
        <v>1344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1.9545</v>
      </c>
      <c r="O1574" s="8" t="n">
        <v>1.4945</v>
      </c>
      <c r="P1574" s="3" t="n">
        <v>1.5443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13535</t>
        </is>
      </c>
      <c r="V1574" s="10" t="inlineStr">
        <is>
          <t>9172</t>
        </is>
      </c>
      <c r="W1574" s="3" t="inlineStr">
        <is>
          <t>9011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693.5</v>
      </c>
      <c r="AO1574" s="4" t="n">
        <v>690.95</v>
      </c>
      <c r="AP1574" s="3" t="n">
        <v>687.95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4.997291440953409</v>
      </c>
      <c r="E1575" s="2" t="n">
        <v>1.767057913065916</v>
      </c>
      <c r="F1575" s="3" t="n">
        <v>-5.006337135614706</v>
      </c>
      <c r="G1575" s="4" t="n">
        <v>1986</v>
      </c>
      <c r="H1575" s="4" t="n">
        <v>1578</v>
      </c>
      <c r="I1575" s="3" t="n">
        <v>219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2.2064</v>
      </c>
      <c r="O1575" s="8" t="n">
        <v>2.3898</v>
      </c>
      <c r="P1575" s="3" t="n">
        <v>0.1602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215131</t>
        </is>
      </c>
      <c r="V1575" s="10" t="inlineStr">
        <is>
          <t>181143</t>
        </is>
      </c>
      <c r="W1575" s="3" t="inlineStr">
        <is>
          <t>16939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77.53</v>
      </c>
      <c r="AO1575" s="4" t="n">
        <v>78.90000000000001</v>
      </c>
      <c r="AP1575" s="3" t="n">
        <v>74.95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-1.177094379639451</v>
      </c>
      <c r="E1576" s="2" t="n">
        <v>0.8477304431805964</v>
      </c>
      <c r="F1576" s="3" t="n">
        <v>-0.3404979782932466</v>
      </c>
      <c r="G1576" s="4" t="n">
        <v>70506</v>
      </c>
      <c r="H1576" s="4" t="n">
        <v>53641</v>
      </c>
      <c r="I1576" s="3" t="n">
        <v>79443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150.0746</v>
      </c>
      <c r="O1576" s="8" t="n">
        <v>131.4551</v>
      </c>
      <c r="P1576" s="3" t="n">
        <v>201.1355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996337</t>
        </is>
      </c>
      <c r="V1576" s="10" t="inlineStr">
        <is>
          <t>958461</t>
        </is>
      </c>
      <c r="W1576" s="3" t="inlineStr">
        <is>
          <t>1301802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465.95</v>
      </c>
      <c r="AO1576" s="4" t="n">
        <v>469.9</v>
      </c>
      <c r="AP1576" s="3" t="n">
        <v>468.3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-1.601830663615561</v>
      </c>
      <c r="E1577" s="2" t="n">
        <v>2.000000000000005</v>
      </c>
      <c r="F1577" s="3" t="n">
        <v>1.994984040127679</v>
      </c>
      <c r="G1577" s="4" t="n">
        <v>21</v>
      </c>
      <c r="H1577" s="4" t="n">
        <v>14</v>
      </c>
      <c r="I1577" s="3" t="n">
        <v>15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0.0174</v>
      </c>
      <c r="O1577" s="8" t="n">
        <v>0.0253</v>
      </c>
      <c r="P1577" s="3" t="n">
        <v>0.0348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430</v>
      </c>
      <c r="AO1577" s="4" t="n">
        <v>438.6</v>
      </c>
      <c r="AP1577" s="3" t="n">
        <v>447.35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-1.999999999999999</v>
      </c>
      <c r="E1578" s="2" t="n">
        <v>-2.040816326530611</v>
      </c>
      <c r="F1578" s="3" t="n">
        <v>-2.034883720930241</v>
      </c>
      <c r="G1578" s="4" t="n">
        <v>26</v>
      </c>
      <c r="H1578" s="4" t="n">
        <v>20</v>
      </c>
      <c r="I1578" s="3" t="n">
        <v>13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0.0058</v>
      </c>
      <c r="O1578" s="8" t="n">
        <v>0.0047</v>
      </c>
      <c r="P1578" s="3" t="n">
        <v>0.0026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21.07</v>
      </c>
      <c r="AO1578" s="4" t="n">
        <v>20.64</v>
      </c>
      <c r="AP1578" s="3" t="n">
        <v>20.22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-2.366666666666669</v>
      </c>
      <c r="E1579" s="2" t="n">
        <v>0.03414134516900499</v>
      </c>
      <c r="F1579" s="3" t="n">
        <v>-1.56996587030717</v>
      </c>
      <c r="G1579" s="4" t="n">
        <v>2219</v>
      </c>
      <c r="H1579" s="4" t="n">
        <v>1704</v>
      </c>
      <c r="I1579" s="3" t="n">
        <v>3133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1.969</v>
      </c>
      <c r="O1579" s="8" t="n">
        <v>1.6563</v>
      </c>
      <c r="P1579" s="3" t="n">
        <v>2.1271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362930</t>
        </is>
      </c>
      <c r="V1579" s="10" t="inlineStr">
        <is>
          <t>314961</t>
        </is>
      </c>
      <c r="W1579" s="3" t="inlineStr">
        <is>
          <t>403371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29.29</v>
      </c>
      <c r="AO1579" s="4" t="n">
        <v>29.3</v>
      </c>
      <c r="AP1579" s="3" t="n">
        <v>28.84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4.632152588555857</v>
      </c>
      <c r="E1580" s="2" t="n">
        <v>3.385416666666675</v>
      </c>
      <c r="F1580" s="3" t="n">
        <v>-4.40806045340051</v>
      </c>
      <c r="G1580" s="4" t="n">
        <v>1642</v>
      </c>
      <c r="H1580" s="4" t="n">
        <v>1226</v>
      </c>
      <c r="I1580" s="3" t="n">
        <v>1331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0.4221</v>
      </c>
      <c r="O1580" s="8" t="n">
        <v>0.4199000000000001</v>
      </c>
      <c r="P1580" s="3" t="n">
        <v>0.5393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299697</t>
        </is>
      </c>
      <c r="V1580" s="10" t="inlineStr">
        <is>
          <t>392821</t>
        </is>
      </c>
      <c r="W1580" s="3" t="inlineStr">
        <is>
          <t>414409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7.68</v>
      </c>
      <c r="AO1580" s="4" t="n">
        <v>7.94</v>
      </c>
      <c r="AP1580" s="3" t="n">
        <v>7.59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-2.103591982536222</v>
      </c>
      <c r="E1581" s="2" t="n">
        <v>-0.9730387188323473</v>
      </c>
      <c r="F1581" s="3" t="n">
        <v>-0.4094165813715513</v>
      </c>
      <c r="G1581" s="4" t="n">
        <v>2070</v>
      </c>
      <c r="H1581" s="4" t="n">
        <v>2536</v>
      </c>
      <c r="I1581" s="3" t="n">
        <v>1145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0.8971</v>
      </c>
      <c r="O1581" s="8" t="n">
        <v>0.9855</v>
      </c>
      <c r="P1581" s="3" t="n">
        <v>0.4709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98099</t>
        </is>
      </c>
      <c r="V1581" s="10" t="inlineStr">
        <is>
          <t>112984</t>
        </is>
      </c>
      <c r="W1581" s="3" t="inlineStr">
        <is>
          <t>56147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49.33</v>
      </c>
      <c r="AO1581" s="4" t="n">
        <v>48.85</v>
      </c>
      <c r="AP1581" s="3" t="n">
        <v>48.65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0.2232637094988459</v>
      </c>
      <c r="E1582" s="2" t="n">
        <v>-0.5872931126534904</v>
      </c>
      <c r="F1582" s="3" t="n">
        <v>0.07407681765991332</v>
      </c>
      <c r="G1582" s="4" t="n">
        <v>6411</v>
      </c>
      <c r="H1582" s="4" t="n">
        <v>3617</v>
      </c>
      <c r="I1582" s="3" t="n">
        <v>3781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7.5729</v>
      </c>
      <c r="O1582" s="8" t="n">
        <v>11.5959</v>
      </c>
      <c r="P1582" s="3" t="n">
        <v>9.7553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15800</t>
        </is>
      </c>
      <c r="V1582" s="10" t="inlineStr">
        <is>
          <t>36122</t>
        </is>
      </c>
      <c r="W1582" s="3" t="inlineStr">
        <is>
          <t>29569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2715.85</v>
      </c>
      <c r="AO1582" s="4" t="n">
        <v>2699.9</v>
      </c>
      <c r="AP1582" s="3" t="n">
        <v>2701.9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1.495327102803733</v>
      </c>
      <c r="E1583" s="2" t="n">
        <v>0.4051565377532339</v>
      </c>
      <c r="F1583" s="3" t="n">
        <v>1.54071900220102</v>
      </c>
      <c r="G1583" s="4" t="n">
        <v>204</v>
      </c>
      <c r="H1583" s="4" t="n">
        <v>200</v>
      </c>
      <c r="I1583" s="3" t="n">
        <v>440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0.03240000000000001</v>
      </c>
      <c r="O1583" s="8" t="n">
        <v>0.014</v>
      </c>
      <c r="P1583" s="3" t="n">
        <v>0.09710000000000001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9236</t>
        </is>
      </c>
      <c r="V1583" s="10" t="inlineStr">
        <is>
          <t>1924</t>
        </is>
      </c>
      <c r="W1583" s="3" t="inlineStr">
        <is>
          <t>24458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27.15</v>
      </c>
      <c r="AO1583" s="4" t="n">
        <v>27.26</v>
      </c>
      <c r="AP1583" s="3" t="n">
        <v>27.68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-1.002636241842773</v>
      </c>
      <c r="E1584" s="2" t="n">
        <v>-0.3274108351159035</v>
      </c>
      <c r="F1584" s="3" t="n">
        <v>-1.50665732305536</v>
      </c>
      <c r="G1584" s="4" t="n">
        <v>1540</v>
      </c>
      <c r="H1584" s="4" t="n">
        <v>1843</v>
      </c>
      <c r="I1584" s="3" t="n">
        <v>1516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1.2072</v>
      </c>
      <c r="O1584" s="8" t="n">
        <v>1.0853</v>
      </c>
      <c r="P1584" s="3" t="n">
        <v>0.7197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31234</t>
        </is>
      </c>
      <c r="V1584" s="10" t="inlineStr">
        <is>
          <t>23463</t>
        </is>
      </c>
      <c r="W1584" s="3" t="inlineStr">
        <is>
          <t>17583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229.07</v>
      </c>
      <c r="AO1584" s="4" t="n">
        <v>228.32</v>
      </c>
      <c r="AP1584" s="3" t="n">
        <v>224.88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-3.759555974447575</v>
      </c>
      <c r="E1585" s="2" t="n">
        <v>-0.2611534276387476</v>
      </c>
      <c r="F1585" s="3" t="n">
        <v>-0.06545930613135749</v>
      </c>
      <c r="G1585" s="4" t="n">
        <v>60</v>
      </c>
      <c r="H1585" s="4" t="n">
        <v>64</v>
      </c>
      <c r="I1585" s="3" t="n">
        <v>37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0.0235</v>
      </c>
      <c r="O1585" s="8" t="n">
        <v>0.023</v>
      </c>
      <c r="P1585" s="3" t="n">
        <v>0.0317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91.90000000000001</v>
      </c>
      <c r="AO1585" s="4" t="n">
        <v>91.66</v>
      </c>
      <c r="AP1585" s="3" t="n">
        <v>91.59999999999999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-0.9449527523623922</v>
      </c>
      <c r="E1586" s="2" t="n">
        <v>-1.393095093882485</v>
      </c>
      <c r="F1586" s="3" t="n">
        <v>-0.1382063882064022</v>
      </c>
      <c r="G1586" s="4" t="n">
        <v>265</v>
      </c>
      <c r="H1586" s="4" t="n">
        <v>414</v>
      </c>
      <c r="I1586" s="3" t="n">
        <v>300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0.1301</v>
      </c>
      <c r="O1586" s="8" t="n">
        <v>0.1694</v>
      </c>
      <c r="P1586" s="3" t="n">
        <v>0.0839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2558</t>
        </is>
      </c>
      <c r="V1586" s="10" t="inlineStr">
        <is>
          <t>4097</t>
        </is>
      </c>
      <c r="W1586" s="3" t="inlineStr">
        <is>
          <t>1315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330.2</v>
      </c>
      <c r="AO1586" s="4" t="n">
        <v>325.6</v>
      </c>
      <c r="AP1586" s="3" t="n">
        <v>325.15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-3.48135540770539</v>
      </c>
      <c r="E1587" s="2" t="n">
        <v>-0.9217697980121879</v>
      </c>
      <c r="F1587" s="3" t="n">
        <v>-2.02249008979856</v>
      </c>
      <c r="G1587" s="4" t="n">
        <v>140659</v>
      </c>
      <c r="H1587" s="4" t="n">
        <v>41901</v>
      </c>
      <c r="I1587" s="3" t="n">
        <v>44426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486.8755</v>
      </c>
      <c r="O1587" s="8" t="n">
        <v>104.1958</v>
      </c>
      <c r="P1587" s="3" t="n">
        <v>122.3688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6793579</t>
        </is>
      </c>
      <c r="V1587" s="10" t="inlineStr">
        <is>
          <t>2776832</t>
        </is>
      </c>
      <c r="W1587" s="3" t="inlineStr">
        <is>
          <t>3665820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-116000</v>
      </c>
      <c r="AC1587" s="5" t="n">
        <v>-172000</v>
      </c>
      <c r="AD1587" s="4" t="n">
        <v>3741</v>
      </c>
      <c r="AE1587" s="4" t="n">
        <v>29</v>
      </c>
      <c r="AF1587" s="5" t="n">
        <v>43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126.02</v>
      </c>
      <c r="AL1587" s="4" t="n">
        <v>124.77</v>
      </c>
      <c r="AM1587" s="5" t="n">
        <v>122.09</v>
      </c>
      <c r="AN1587" s="4" t="n">
        <v>124.76</v>
      </c>
      <c r="AO1587" s="4" t="n">
        <v>123.61</v>
      </c>
      <c r="AP1587" s="3" t="n">
        <v>121.11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0.361635220125779</v>
      </c>
      <c r="E1588" s="2" t="n">
        <v>-0.4856650477831599</v>
      </c>
      <c r="F1588" s="3" t="n">
        <v>-0.4565491183879236</v>
      </c>
      <c r="G1588" s="4" t="n">
        <v>1289</v>
      </c>
      <c r="H1588" s="4" t="n">
        <v>576</v>
      </c>
      <c r="I1588" s="3" t="n">
        <v>737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1.0966</v>
      </c>
      <c r="O1588" s="8" t="n">
        <v>0.3383</v>
      </c>
      <c r="P1588" s="3" t="n">
        <v>1.0232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13527</t>
        </is>
      </c>
      <c r="V1588" s="10" t="inlineStr">
        <is>
          <t>7216</t>
        </is>
      </c>
      <c r="W1588" s="3" t="inlineStr">
        <is>
          <t>26918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319.15</v>
      </c>
      <c r="AO1588" s="4" t="n">
        <v>317.6</v>
      </c>
      <c r="AP1588" s="3" t="n">
        <v>316.15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-0.8677438659485313</v>
      </c>
      <c r="E1589" s="2" t="n">
        <v>0.3320253546634453</v>
      </c>
      <c r="F1589" s="3" t="n">
        <v>-1.744885679903747</v>
      </c>
      <c r="G1589" s="4" t="n">
        <v>1004</v>
      </c>
      <c r="H1589" s="4" t="n">
        <v>1154</v>
      </c>
      <c r="I1589" s="3" t="n">
        <v>1138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0.29</v>
      </c>
      <c r="O1589" s="8" t="n">
        <v>0.4714</v>
      </c>
      <c r="P1589" s="3" t="n">
        <v>0.3946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46489</t>
        </is>
      </c>
      <c r="V1589" s="10" t="inlineStr">
        <is>
          <t>87900</t>
        </is>
      </c>
      <c r="W1589" s="3" t="inlineStr">
        <is>
          <t>66309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33.13</v>
      </c>
      <c r="AO1589" s="4" t="n">
        <v>33.24</v>
      </c>
      <c r="AP1589" s="3" t="n">
        <v>32.66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0.03405994550409252</v>
      </c>
      <c r="E1590" s="2" t="n">
        <v>-0.3915560095335444</v>
      </c>
      <c r="F1590" s="3" t="n">
        <v>-1.999658178089206</v>
      </c>
      <c r="G1590" s="4" t="n">
        <v>3939</v>
      </c>
      <c r="H1590" s="4" t="n">
        <v>3157</v>
      </c>
      <c r="I1590" s="3" t="n">
        <v>3558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2.8168</v>
      </c>
      <c r="O1590" s="8" t="n">
        <v>2.3919</v>
      </c>
      <c r="P1590" s="3" t="n">
        <v>2.3904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53911</t>
        </is>
      </c>
      <c r="V1590" s="10" t="inlineStr">
        <is>
          <t>52784</t>
        </is>
      </c>
      <c r="W1590" s="3" t="inlineStr">
        <is>
          <t>62537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234.96</v>
      </c>
      <c r="AO1590" s="4" t="n">
        <v>234.04</v>
      </c>
      <c r="AP1590" s="3" t="n">
        <v>229.36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-0.2481389578163939</v>
      </c>
      <c r="E1591" s="2" t="n">
        <v>2.48756218905474</v>
      </c>
      <c r="F1591" s="3" t="n">
        <v>-0.4854368932038947</v>
      </c>
      <c r="G1591" s="4" t="n">
        <v>2268</v>
      </c>
      <c r="H1591" s="4" t="n">
        <v>3626</v>
      </c>
      <c r="I1591" s="3" t="n">
        <v>2576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0.4476</v>
      </c>
      <c r="O1591" s="8" t="n">
        <v>0.8538</v>
      </c>
      <c r="P1591" s="3" t="n">
        <v>0.4203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4.02</v>
      </c>
      <c r="AO1591" s="4" t="n">
        <v>4.12</v>
      </c>
      <c r="AP1591" s="3" t="n">
        <v>4.1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-1.219512195121948</v>
      </c>
      <c r="E1592" s="2" t="n">
        <v>2.92397660818713</v>
      </c>
      <c r="F1592" s="3" t="n">
        <v>-0.9469696969696992</v>
      </c>
      <c r="G1592" s="4" t="n">
        <v>9363</v>
      </c>
      <c r="H1592" s="4" t="n">
        <v>14133</v>
      </c>
      <c r="I1592" s="3" t="n">
        <v>11112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5.4691</v>
      </c>
      <c r="O1592" s="8" t="n">
        <v>10.9446</v>
      </c>
      <c r="P1592" s="3" t="n">
        <v>7.595800000000001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1744405</t>
        </is>
      </c>
      <c r="V1592" s="10" t="inlineStr">
        <is>
          <t>3375872</t>
        </is>
      </c>
      <c r="W1592" s="3" t="inlineStr">
        <is>
          <t>2542460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15.39</v>
      </c>
      <c r="AO1592" s="4" t="n">
        <v>15.84</v>
      </c>
      <c r="AP1592" s="3" t="n">
        <v>15.69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0.2044989775051202</v>
      </c>
      <c r="E1593" s="2" t="n">
        <v>3.452380952380945</v>
      </c>
      <c r="F1593" s="3" t="n">
        <v>-2.087785632089419</v>
      </c>
      <c r="G1593" s="4" t="n">
        <v>163</v>
      </c>
      <c r="H1593" s="4" t="n">
        <v>79</v>
      </c>
      <c r="I1593" s="3" t="n">
        <v>115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0.0398</v>
      </c>
      <c r="O1593" s="8" t="n">
        <v>0.0261</v>
      </c>
      <c r="P1593" s="3" t="n">
        <v>0.043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279</t>
        </is>
      </c>
      <c r="V1593" s="10" t="inlineStr">
        <is>
          <t>486</t>
        </is>
      </c>
      <c r="W1593" s="3" t="inlineStr">
        <is>
          <t>814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294</v>
      </c>
      <c r="AO1593" s="4" t="n">
        <v>304.15</v>
      </c>
      <c r="AP1593" s="3" t="n">
        <v>297.8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-1.76125244618395</v>
      </c>
      <c r="E1594" s="2" t="n">
        <v>-1.872509960159372</v>
      </c>
      <c r="F1594" s="3" t="n">
        <v>-2.111246447421842</v>
      </c>
      <c r="G1594" s="4" t="n">
        <v>928</v>
      </c>
      <c r="H1594" s="4" t="n">
        <v>1018</v>
      </c>
      <c r="I1594" s="3" t="n">
        <v>651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0.336</v>
      </c>
      <c r="O1594" s="8" t="n">
        <v>0.2998</v>
      </c>
      <c r="P1594" s="3" t="n">
        <v>0.229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68750</t>
        </is>
      </c>
      <c r="V1594" s="10" t="inlineStr">
        <is>
          <t>76250</t>
        </is>
      </c>
      <c r="W1594" s="3" t="inlineStr">
        <is>
          <t>51311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25.1</v>
      </c>
      <c r="AO1594" s="4" t="n">
        <v>24.63</v>
      </c>
      <c r="AP1594" s="3" t="n">
        <v>24.11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1.259854691606118</v>
      </c>
      <c r="E1595" s="2" t="n">
        <v>2.240287000992301</v>
      </c>
      <c r="F1595" s="3" t="n">
        <v>5.408936503788872</v>
      </c>
      <c r="G1595" s="4" t="n">
        <v>8676</v>
      </c>
      <c r="H1595" s="4" t="n">
        <v>8996</v>
      </c>
      <c r="I1595" s="3" t="n">
        <v>13411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12.1884</v>
      </c>
      <c r="O1595" s="8" t="n">
        <v>15.0021</v>
      </c>
      <c r="P1595" s="3" t="n">
        <v>38.2962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30052</t>
        </is>
      </c>
      <c r="V1595" s="10" t="inlineStr">
        <is>
          <t>39361</t>
        </is>
      </c>
      <c r="W1595" s="3" t="inlineStr">
        <is>
          <t>96008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1310.1</v>
      </c>
      <c r="AO1595" s="4" t="n">
        <v>1339.45</v>
      </c>
      <c r="AP1595" s="3" t="n">
        <v>1411.9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1.694915254237279</v>
      </c>
      <c r="E1596" s="2" t="n">
        <v>-1.818181818181806</v>
      </c>
      <c r="F1596" s="3" t="n">
        <v>13.58024691358024</v>
      </c>
      <c r="G1596" s="4" t="n">
        <v>1127</v>
      </c>
      <c r="H1596" s="4" t="n">
        <v>966</v>
      </c>
      <c r="I1596" s="3" t="n">
        <v>8593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0.2219</v>
      </c>
      <c r="O1596" s="8" t="n">
        <v>0.1589</v>
      </c>
      <c r="P1596" s="3" t="n">
        <v>2.2689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175969</t>
        </is>
      </c>
      <c r="V1596" s="10" t="inlineStr">
        <is>
          <t>147974</t>
        </is>
      </c>
      <c r="W1596" s="3" t="inlineStr">
        <is>
          <t>1216749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6.6</v>
      </c>
      <c r="AO1596" s="4" t="n">
        <v>6.48</v>
      </c>
      <c r="AP1596" s="3" t="n">
        <v>7.36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5.930055752660916</v>
      </c>
      <c r="E1597" s="2" t="n">
        <v>-1.196172248803828</v>
      </c>
      <c r="F1597" s="3" t="n">
        <v>-1.753026634382569</v>
      </c>
      <c r="G1597" s="4" t="n">
        <v>75470</v>
      </c>
      <c r="H1597" s="4" t="n">
        <v>56815</v>
      </c>
      <c r="I1597" s="3" t="n">
        <v>32509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99.43170000000001</v>
      </c>
      <c r="O1597" s="8" t="n">
        <v>70.8875</v>
      </c>
      <c r="P1597" s="3" t="n">
        <v>28.8925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2003368</t>
        </is>
      </c>
      <c r="V1597" s="10" t="inlineStr">
        <is>
          <t>1782788</t>
        </is>
      </c>
      <c r="W1597" s="3" t="inlineStr">
        <is>
          <t>700600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209</v>
      </c>
      <c r="AO1597" s="4" t="n">
        <v>206.5</v>
      </c>
      <c r="AP1597" s="3" t="n">
        <v>202.88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2.106885919835561</v>
      </c>
      <c r="E1598" s="2" t="n">
        <v>0.6039255158530319</v>
      </c>
      <c r="F1598" s="3" t="n">
        <v>-2.376188094047013</v>
      </c>
      <c r="G1598" s="4" t="n">
        <v>1742</v>
      </c>
      <c r="H1598" s="4" t="n">
        <v>2063</v>
      </c>
      <c r="I1598" s="3" t="n">
        <v>1271</v>
      </c>
      <c r="J1598" s="1" t="n"/>
      <c r="K1598" s="1" t="n"/>
      <c r="L1598" s="7">
        <f>J1598/G1598</f>
        <v/>
      </c>
      <c r="M1598" s="7">
        <f>K1598/H1598</f>
        <v/>
      </c>
      <c r="N1598" s="1" t="n">
        <v>1.2937</v>
      </c>
      <c r="O1598" s="1" t="n">
        <v>1.9493</v>
      </c>
      <c r="P1598" s="1" t="n">
        <v>0.6064000000000001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124886</t>
        </is>
      </c>
      <c r="V1598" s="1" t="inlineStr">
        <is>
          <t>200721</t>
        </is>
      </c>
      <c r="W1598" s="1" t="inlineStr">
        <is>
          <t>105859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39.74</v>
      </c>
      <c r="AO1598" s="1" t="n">
        <v>39.98</v>
      </c>
      <c r="AP1598" s="1" t="n">
        <v>39.03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-0.6536720991451953</v>
      </c>
      <c r="E1599" s="2" t="n">
        <v>1.318923425032742</v>
      </c>
      <c r="F1599" s="3" t="n">
        <v>2.688724986042138</v>
      </c>
      <c r="G1599" s="4" t="n">
        <v>205</v>
      </c>
      <c r="H1599" s="4" t="n">
        <v>376</v>
      </c>
      <c r="I1599" s="3" t="n">
        <v>1117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0.1549</v>
      </c>
      <c r="O1599" s="1" t="n">
        <v>0.2971</v>
      </c>
      <c r="P1599" s="1" t="n">
        <v>0.9535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735</t>
        </is>
      </c>
      <c r="V1599" s="1" t="inlineStr">
        <is>
          <t>1063</t>
        </is>
      </c>
      <c r="W1599" s="1" t="inlineStr">
        <is>
          <t>2904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1679.4</v>
      </c>
      <c r="AO1599" s="1" t="n">
        <v>1701.55</v>
      </c>
      <c r="AP1599" s="1" t="n">
        <v>1747.3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-0.8037568861193772</v>
      </c>
      <c r="E1600" s="2" t="n">
        <v>0.1092498179169536</v>
      </c>
      <c r="F1600" s="3" t="n">
        <v>-1.173153874136037</v>
      </c>
      <c r="G1600" s="4" t="n">
        <v>3840</v>
      </c>
      <c r="H1600" s="4" t="n">
        <v>3273</v>
      </c>
      <c r="I1600" s="3" t="n">
        <v>2016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4.5627</v>
      </c>
      <c r="O1600" s="1" t="n">
        <v>3.0399</v>
      </c>
      <c r="P1600" s="1" t="n">
        <v>2.5642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49660</t>
        </is>
      </c>
      <c r="V1600" s="1" t="inlineStr">
        <is>
          <t>31124</t>
        </is>
      </c>
      <c r="W1600" s="1" t="inlineStr">
        <is>
          <t>26910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549.2</v>
      </c>
      <c r="AO1600" s="1" t="n">
        <v>549.8</v>
      </c>
      <c r="AP1600" s="1" t="n">
        <v>543.35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-1.925597338441377</v>
      </c>
      <c r="E1601" s="2" t="n">
        <v>-0.8737664473684211</v>
      </c>
      <c r="F1601" s="3" t="n">
        <v>-2.177745514881261</v>
      </c>
      <c r="G1601" s="4" t="n">
        <v>3633</v>
      </c>
      <c r="H1601" s="4" t="n">
        <v>3716</v>
      </c>
      <c r="I1601" s="3" t="n">
        <v>3052</v>
      </c>
      <c r="J1601" s="1" t="n"/>
      <c r="K1601" s="1" t="n"/>
      <c r="L1601" s="7">
        <f>J1601/G1601</f>
        <v/>
      </c>
      <c r="M1601" s="7">
        <f>K1601/H1601</f>
        <v/>
      </c>
      <c r="N1601" s="1" t="n">
        <v>4.7999</v>
      </c>
      <c r="O1601" s="1" t="n">
        <v>5.339700000000001</v>
      </c>
      <c r="P1601" s="1" t="n">
        <v>5.1637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54980</t>
        </is>
      </c>
      <c r="V1601" s="1" t="inlineStr">
        <is>
          <t>63829</t>
        </is>
      </c>
      <c r="W1601" s="1" t="inlineStr">
        <is>
          <t>62087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486.4</v>
      </c>
      <c r="AO1601" s="1" t="n">
        <v>482.15</v>
      </c>
      <c r="AP1601" s="1" t="n">
        <v>471.65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0.7656211410224804</v>
      </c>
      <c r="E1602" s="2" t="n">
        <v>0.1838235294117647</v>
      </c>
      <c r="F1602" s="3" t="n">
        <v>4.330275229357795</v>
      </c>
      <c r="G1602" s="4" t="n">
        <v>1385</v>
      </c>
      <c r="H1602" s="4" t="n">
        <v>1376</v>
      </c>
      <c r="I1602" s="3" t="n">
        <v>5327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0.8955</v>
      </c>
      <c r="O1602" s="1" t="n">
        <v>1.3649</v>
      </c>
      <c r="P1602" s="1" t="n">
        <v>6.234900000000001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10087</t>
        </is>
      </c>
      <c r="V1602" s="1" t="inlineStr">
        <is>
          <t>24153</t>
        </is>
      </c>
      <c r="W1602" s="1" t="inlineStr">
        <is>
          <t>59880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408</v>
      </c>
      <c r="AO1602" s="1" t="n">
        <v>408.75</v>
      </c>
      <c r="AP1602" s="1" t="n">
        <v>426.45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-0.9991257649556603</v>
      </c>
      <c r="E1603" s="2" t="n">
        <v>-2.674403935915214</v>
      </c>
      <c r="F1603" s="3" t="n">
        <v>-0.3240440699935191</v>
      </c>
      <c r="G1603" s="4" t="n">
        <v>1624</v>
      </c>
      <c r="H1603" s="4" t="n">
        <v>3892</v>
      </c>
      <c r="I1603" s="3" t="n">
        <v>4554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1.0922</v>
      </c>
      <c r="O1603" s="1" t="n">
        <v>3.8631</v>
      </c>
      <c r="P1603" s="1" t="n">
        <v>2.6168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76549</t>
        </is>
      </c>
      <c r="V1603" s="1" t="inlineStr">
        <is>
          <t>354781</t>
        </is>
      </c>
      <c r="W1603" s="1" t="inlineStr">
        <is>
          <t>217630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79.27</v>
      </c>
      <c r="AO1603" s="1" t="n">
        <v>77.15000000000001</v>
      </c>
      <c r="AP1603" s="1" t="n">
        <v>76.90000000000001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-1.086147894658543</v>
      </c>
      <c r="E1604" s="2" t="n">
        <v>-1.218411552346557</v>
      </c>
      <c r="F1604" s="3" t="n">
        <v>-2.055733211512106</v>
      </c>
      <c r="G1604" s="4" t="n">
        <v>17593</v>
      </c>
      <c r="H1604" s="4" t="n">
        <v>9250</v>
      </c>
      <c r="I1604" s="3" t="n">
        <v>11875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14.1662</v>
      </c>
      <c r="O1604" s="1" t="n">
        <v>8.4293</v>
      </c>
      <c r="P1604" s="1" t="n">
        <v>9.4826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143376</t>
        </is>
      </c>
      <c r="V1604" s="1" t="inlineStr">
        <is>
          <t>113945</t>
        </is>
      </c>
      <c r="W1604" s="1" t="inlineStr">
        <is>
          <t>143693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332.4</v>
      </c>
      <c r="AO1604" s="1" t="n">
        <v>328.35</v>
      </c>
      <c r="AP1604" s="1" t="n">
        <v>321.6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0.06341154090044253</v>
      </c>
      <c r="E1605" s="2" t="n">
        <v>1.71102661596959</v>
      </c>
      <c r="F1605" s="3" t="n">
        <v>-2.180685358255461</v>
      </c>
      <c r="G1605" s="4" t="n">
        <v>311</v>
      </c>
      <c r="H1605" s="4" t="n">
        <v>237</v>
      </c>
      <c r="I1605" s="3" t="n">
        <v>310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0.1587</v>
      </c>
      <c r="O1605" s="1" t="n">
        <v>0.0552</v>
      </c>
      <c r="P1605" s="1" t="n">
        <v>0.051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32773</t>
        </is>
      </c>
      <c r="V1605" s="1" t="inlineStr">
        <is>
          <t>25850</t>
        </is>
      </c>
      <c r="W1605" s="1" t="inlineStr">
        <is>
          <t>24200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15.78</v>
      </c>
      <c r="AO1605" s="1" t="n">
        <v>16.05</v>
      </c>
      <c r="AP1605" s="1" t="n">
        <v>15.7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0.8298923492524568</v>
      </c>
      <c r="E1606" s="2" t="n">
        <v>-0.3861873652367007</v>
      </c>
      <c r="F1606" s="3" t="n">
        <v>-0.2794559493425546</v>
      </c>
      <c r="G1606" s="4" t="n">
        <v>3374</v>
      </c>
      <c r="H1606" s="4" t="n">
        <v>4440</v>
      </c>
      <c r="I1606" s="3" t="n">
        <v>3918</v>
      </c>
      <c r="J1606" s="1" t="n"/>
      <c r="K1606" s="1" t="n"/>
      <c r="L1606" s="7">
        <f>J1606/G1606</f>
        <v/>
      </c>
      <c r="M1606" s="7">
        <f>K1606/H1606</f>
        <v/>
      </c>
      <c r="N1606" s="1" t="n">
        <v>7.0204</v>
      </c>
      <c r="O1606" s="1" t="n">
        <v>7.758</v>
      </c>
      <c r="P1606" s="1" t="n">
        <v>11.2234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6711</t>
        </is>
      </c>
      <c r="V1606" s="1" t="inlineStr">
        <is>
          <t>7045</t>
        </is>
      </c>
      <c r="W1606" s="1" t="inlineStr">
        <is>
          <t>10416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6214.6</v>
      </c>
      <c r="AO1606" s="1" t="n">
        <v>6190.6</v>
      </c>
      <c r="AP1606" s="1" t="n">
        <v>6173.3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-0.5306978517859499</v>
      </c>
      <c r="E1607" s="2" t="n">
        <v>0.8242548161400652</v>
      </c>
      <c r="F1607" s="3" t="n">
        <v>-1.188250578281948</v>
      </c>
      <c r="G1607" s="4" t="n">
        <v>19669</v>
      </c>
      <c r="H1607" s="4" t="n">
        <v>10381</v>
      </c>
      <c r="I1607" s="3" t="n">
        <v>11443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15.8987</v>
      </c>
      <c r="O1607" s="1" t="n">
        <v>10.4016</v>
      </c>
      <c r="P1607" s="1" t="n">
        <v>11.7368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50252</t>
        </is>
      </c>
      <c r="V1607" s="1" t="inlineStr">
        <is>
          <t>33470</t>
        </is>
      </c>
      <c r="W1607" s="1" t="inlineStr">
        <is>
          <t>47966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1565.05</v>
      </c>
      <c r="AO1607" s="1" t="n">
        <v>1577.95</v>
      </c>
      <c r="AP1607" s="1" t="n">
        <v>1559.2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-2.360481475691734</v>
      </c>
      <c r="E1608" s="2" t="n">
        <v>1.633045148895282</v>
      </c>
      <c r="F1608" s="3" t="n">
        <v>-0.9766855702583384</v>
      </c>
      <c r="G1608" s="4" t="n">
        <v>16026</v>
      </c>
      <c r="H1608" s="4" t="n">
        <v>14050</v>
      </c>
      <c r="I1608" s="3" t="n">
        <v>12885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8.6068</v>
      </c>
      <c r="O1608" s="1" t="n">
        <v>11.4651</v>
      </c>
      <c r="P1608" s="1" t="n">
        <v>6.4825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152326</t>
        </is>
      </c>
      <c r="V1608" s="1" t="inlineStr">
        <is>
          <t>279815</t>
        </is>
      </c>
      <c r="W1608" s="1" t="inlineStr">
        <is>
          <t>99401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312.3</v>
      </c>
      <c r="AO1608" s="1" t="n">
        <v>317.4</v>
      </c>
      <c r="AP1608" s="1" t="n">
        <v>314.3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-0.09402423735897314</v>
      </c>
      <c r="E1609" s="2" t="n">
        <v>0.8051866569068332</v>
      </c>
      <c r="F1609" s="3" t="n">
        <v>-1.047717842323654</v>
      </c>
      <c r="G1609" s="4" t="n">
        <v>13920</v>
      </c>
      <c r="H1609" s="4" t="n">
        <v>14339</v>
      </c>
      <c r="I1609" s="3" t="n">
        <v>12347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14.3529</v>
      </c>
      <c r="O1609" s="1" t="n">
        <v>14.6596</v>
      </c>
      <c r="P1609" s="1" t="n">
        <v>8.593500000000001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163202</t>
        </is>
      </c>
      <c r="V1609" s="1" t="inlineStr">
        <is>
          <t>147623</t>
        </is>
      </c>
      <c r="W1609" s="1" t="inlineStr">
        <is>
          <t>80950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478.15</v>
      </c>
      <c r="AO1609" s="1" t="n">
        <v>482</v>
      </c>
      <c r="AP1609" s="1" t="n">
        <v>476.95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-0.5806387025728256</v>
      </c>
      <c r="E1610" s="2" t="n">
        <v>-0.2416675057899483</v>
      </c>
      <c r="F1610" s="3" t="n">
        <v>0.4239426668012448</v>
      </c>
      <c r="G1610" s="4" t="n">
        <v>18264</v>
      </c>
      <c r="H1610" s="4" t="n">
        <v>14009</v>
      </c>
      <c r="I1610" s="3" t="n">
        <v>19229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13.2748</v>
      </c>
      <c r="O1610" s="1" t="n">
        <v>11.6977</v>
      </c>
      <c r="P1610" s="1" t="n">
        <v>19.0328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134594</t>
        </is>
      </c>
      <c r="V1610" s="1" t="inlineStr">
        <is>
          <t>131625</t>
        </is>
      </c>
      <c r="W1610" s="1" t="inlineStr">
        <is>
          <t>138033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496.55</v>
      </c>
      <c r="AO1610" s="1" t="n">
        <v>495.35</v>
      </c>
      <c r="AP1610" s="1" t="n">
        <v>497.45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-1.127758981794752</v>
      </c>
      <c r="E1611" s="2" t="n">
        <v>3.487045787844224</v>
      </c>
      <c r="F1611" s="3" t="n">
        <v>-3.172728704141081</v>
      </c>
      <c r="G1611" s="4" t="n">
        <v>11973</v>
      </c>
      <c r="H1611" s="4" t="n">
        <v>10094</v>
      </c>
      <c r="I1611" s="3" t="n">
        <v>9851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14.0845</v>
      </c>
      <c r="O1611" s="1" t="n">
        <v>15.2215</v>
      </c>
      <c r="P1611" s="1" t="n">
        <v>13.5606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391486</t>
        </is>
      </c>
      <c r="V1611" s="1" t="inlineStr">
        <is>
          <t>514297</t>
        </is>
      </c>
      <c r="W1611" s="1" t="inlineStr">
        <is>
          <t>428707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122.74</v>
      </c>
      <c r="AO1611" s="1" t="n">
        <v>127.02</v>
      </c>
      <c r="AP1611" s="1" t="n">
        <v>122.99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-1.944444444444452</v>
      </c>
      <c r="E1612" s="2" t="n">
        <v>-3.871576959395658</v>
      </c>
      <c r="F1612" s="3" t="n">
        <v>-1.768172888015714</v>
      </c>
      <c r="G1612" s="4" t="n">
        <v>15422</v>
      </c>
      <c r="H1612" s="4" t="n">
        <v>15935</v>
      </c>
      <c r="I1612" s="3" t="n">
        <v>13008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11.827</v>
      </c>
      <c r="O1612" s="1" t="n">
        <v>10.7225</v>
      </c>
      <c r="P1612" s="1" t="n">
        <v>9.039400000000001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5979081</t>
        </is>
      </c>
      <c r="V1612" s="1" t="inlineStr">
        <is>
          <t>5899191</t>
        </is>
      </c>
      <c r="W1612" s="1" t="inlineStr">
        <is>
          <t>5057980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10.59</v>
      </c>
      <c r="AO1612" s="1" t="n">
        <v>10.18</v>
      </c>
      <c r="AP1612" s="1" t="n">
        <v>10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2.746524682583661</v>
      </c>
      <c r="E1613" s="2" t="n">
        <v>-2.450348207376838</v>
      </c>
      <c r="F1613" s="3" t="n">
        <v>0.0985529541849037</v>
      </c>
      <c r="G1613" s="4" t="n">
        <v>8393</v>
      </c>
      <c r="H1613" s="4" t="n">
        <v>2398</v>
      </c>
      <c r="I1613" s="3" t="n">
        <v>2843</v>
      </c>
      <c r="J1613" s="1" t="n"/>
      <c r="K1613" s="1" t="n"/>
      <c r="L1613" s="7">
        <f>J1613/G1613</f>
        <v/>
      </c>
      <c r="M1613" s="7">
        <f>K1613/H1613</f>
        <v/>
      </c>
      <c r="N1613" s="1" t="n">
        <v>8.0974</v>
      </c>
      <c r="O1613" s="1" t="n">
        <v>2.3008</v>
      </c>
      <c r="P1613" s="1" t="n">
        <v>2.9643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14526</t>
        </is>
      </c>
      <c r="V1613" s="1" t="inlineStr">
        <is>
          <t>4973</t>
        </is>
      </c>
      <c r="W1613" s="1" t="inlineStr">
        <is>
          <t>6377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2132.35</v>
      </c>
      <c r="AO1613" s="1" t="n">
        <v>2080.1</v>
      </c>
      <c r="AP1613" s="1" t="n">
        <v>2082.15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-4.267726971504313</v>
      </c>
      <c r="E1614" s="2" t="n">
        <v>-3.378097743319947</v>
      </c>
      <c r="F1614" s="3" t="n">
        <v>-1.33256913597936</v>
      </c>
      <c r="G1614" s="4" t="n">
        <v>6250</v>
      </c>
      <c r="H1614" s="4" t="n">
        <v>2928</v>
      </c>
      <c r="I1614" s="3" t="n">
        <v>3312</v>
      </c>
      <c r="J1614" s="1" t="n"/>
      <c r="K1614" s="1" t="n"/>
      <c r="L1614" s="7">
        <f>J1614/G1614</f>
        <v/>
      </c>
      <c r="M1614" s="7">
        <f>K1614/H1614</f>
        <v/>
      </c>
      <c r="N1614" s="1" t="n">
        <v>5.966</v>
      </c>
      <c r="O1614" s="1" t="n">
        <v>2.7124</v>
      </c>
      <c r="P1614" s="1" t="n">
        <v>2.5731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53812</t>
        </is>
      </c>
      <c r="V1614" s="1" t="inlineStr">
        <is>
          <t>39129</t>
        </is>
      </c>
      <c r="W1614" s="1" t="inlineStr">
        <is>
          <t>29664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361.15</v>
      </c>
      <c r="AO1614" s="1" t="n">
        <v>348.95</v>
      </c>
      <c r="AP1614" s="1" t="n">
        <v>344.3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0.9381620094825047</v>
      </c>
      <c r="E1615" s="2" t="n">
        <v>0.8195082950229794</v>
      </c>
      <c r="F1615" s="3" t="n">
        <v>1.477002379064244</v>
      </c>
      <c r="G1615" s="4" t="n">
        <v>2333</v>
      </c>
      <c r="H1615" s="4" t="n">
        <v>5747</v>
      </c>
      <c r="I1615" s="3" t="n">
        <v>3211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1.3535</v>
      </c>
      <c r="O1615" s="1" t="n">
        <v>5.7049</v>
      </c>
      <c r="P1615" s="1" t="n">
        <v>3.4725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63034</t>
        </is>
      </c>
      <c r="V1615" s="1" t="inlineStr">
        <is>
          <t>270036</t>
        </is>
      </c>
      <c r="W1615" s="1" t="inlineStr">
        <is>
          <t>192812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100.06</v>
      </c>
      <c r="AO1615" s="1" t="n">
        <v>100.88</v>
      </c>
      <c r="AP1615" s="1" t="n">
        <v>102.37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0.7718696397941625</v>
      </c>
      <c r="E1616" s="2" t="n">
        <v>-0.006079027355617572</v>
      </c>
      <c r="F1616" s="3" t="n">
        <v>-2.036597969481441</v>
      </c>
      <c r="G1616" s="4" t="n">
        <v>6221</v>
      </c>
      <c r="H1616" s="4" t="n">
        <v>6096</v>
      </c>
      <c r="I1616" s="3" t="n">
        <v>4859</v>
      </c>
      <c r="J1616" s="1" t="n"/>
      <c r="K1616" s="1" t="n"/>
      <c r="L1616" s="7">
        <f>J1616/G1616</f>
        <v/>
      </c>
      <c r="M1616" s="7">
        <f>K1616/H1616</f>
        <v/>
      </c>
      <c r="N1616" s="1" t="n">
        <v>3.2743</v>
      </c>
      <c r="O1616" s="1" t="n">
        <v>2.8139</v>
      </c>
      <c r="P1616" s="1" t="n">
        <v>2.2533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74318</t>
        </is>
      </c>
      <c r="V1616" s="1" t="inlineStr">
        <is>
          <t>75787</t>
        </is>
      </c>
      <c r="W1616" s="1" t="inlineStr">
        <is>
          <t>86568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164.5</v>
      </c>
      <c r="AO1616" s="1" t="n">
        <v>164.49</v>
      </c>
      <c r="AP1616" s="1" t="n">
        <v>161.14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-2.028914079185148</v>
      </c>
      <c r="E1617" s="2" t="n">
        <v>0.8132807914815117</v>
      </c>
      <c r="F1617" s="3" t="n">
        <v>-1.322355289421149</v>
      </c>
      <c r="G1617" s="4" t="n">
        <v>6512</v>
      </c>
      <c r="H1617" s="4" t="n">
        <v>3017</v>
      </c>
      <c r="I1617" s="3" t="n">
        <v>3149</v>
      </c>
      <c r="J1617" s="1" t="n"/>
      <c r="K1617" s="1" t="n"/>
      <c r="L1617" s="7">
        <f>J1617/G1617</f>
        <v/>
      </c>
      <c r="M1617" s="7">
        <f>K1617/H1617</f>
        <v/>
      </c>
      <c r="N1617" s="1" t="n">
        <v>8.0692</v>
      </c>
      <c r="O1617" s="1" t="n">
        <v>2.907</v>
      </c>
      <c r="P1617" s="1" t="n">
        <v>3.8404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274224</t>
        </is>
      </c>
      <c r="V1617" s="1" t="inlineStr">
        <is>
          <t>125843</t>
        </is>
      </c>
      <c r="W1617" s="1" t="inlineStr">
        <is>
          <t>183412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119.27</v>
      </c>
      <c r="AO1617" s="1" t="n">
        <v>120.24</v>
      </c>
      <c r="AP1617" s="1" t="n">
        <v>118.65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-1.571989996427288</v>
      </c>
      <c r="E1618" s="2" t="n">
        <v>-0.725952813067148</v>
      </c>
      <c r="F1618" s="3" t="n">
        <v>1.901279707495428</v>
      </c>
      <c r="G1618" s="4" t="n">
        <v>2940</v>
      </c>
      <c r="H1618" s="4" t="n">
        <v>2629</v>
      </c>
      <c r="I1618" s="3" t="n">
        <v>4259</v>
      </c>
      <c r="J1618" s="1" t="n"/>
      <c r="K1618" s="1" t="n"/>
      <c r="L1618" s="7">
        <f>J1618/G1618</f>
        <v/>
      </c>
      <c r="M1618" s="7">
        <f>K1618/H1618</f>
        <v/>
      </c>
      <c r="N1618" s="1" t="n">
        <v>4.2089</v>
      </c>
      <c r="O1618" s="1" t="n">
        <v>3.3222</v>
      </c>
      <c r="P1618" s="1" t="n">
        <v>7.2866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573517</t>
        </is>
      </c>
      <c r="V1618" s="1" t="inlineStr">
        <is>
          <t>294171</t>
        </is>
      </c>
      <c r="W1618" s="1" t="inlineStr">
        <is>
          <t>1350726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27.55</v>
      </c>
      <c r="AO1618" s="1" t="n">
        <v>27.35</v>
      </c>
      <c r="AP1618" s="1" t="n">
        <v>27.87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-0.8004002001000614</v>
      </c>
      <c r="E1619" s="2" t="n">
        <v>2.916456547318881</v>
      </c>
      <c r="F1619" s="3" t="n">
        <v>2.564311964066973</v>
      </c>
      <c r="G1619" s="4" t="n">
        <v>5043</v>
      </c>
      <c r="H1619" s="4" t="n">
        <v>6762</v>
      </c>
      <c r="I1619" s="3" t="n">
        <v>11405</v>
      </c>
      <c r="J1619" s="1" t="n"/>
      <c r="K1619" s="1" t="n"/>
      <c r="L1619" s="7">
        <f>J1619/G1619</f>
        <v/>
      </c>
      <c r="M1619" s="7">
        <f>K1619/H1619</f>
        <v/>
      </c>
      <c r="N1619" s="1" t="n">
        <v>6.907999999999999</v>
      </c>
      <c r="O1619" s="1" t="n">
        <v>5.7483</v>
      </c>
      <c r="P1619" s="1" t="n">
        <v>12.6985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79784</t>
        </is>
      </c>
      <c r="V1619" s="1" t="inlineStr">
        <is>
          <t>42160</t>
        </is>
      </c>
      <c r="W1619" s="1" t="inlineStr">
        <is>
          <t>85702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594.9</v>
      </c>
      <c r="AO1619" s="1" t="n">
        <v>612.25</v>
      </c>
      <c r="AP1619" s="1" t="n">
        <v>627.95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0.2608695652173857</v>
      </c>
      <c r="E1620" s="2" t="n">
        <v>-0.184301821335648</v>
      </c>
      <c r="F1620" s="3" t="n">
        <v>-3.92092972738134</v>
      </c>
      <c r="G1620" s="4" t="n">
        <v>29170</v>
      </c>
      <c r="H1620" s="4" t="n">
        <v>18831</v>
      </c>
      <c r="I1620" s="3" t="n">
        <v>24488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28.6916</v>
      </c>
      <c r="O1620" s="1" t="n">
        <v>12.7095</v>
      </c>
      <c r="P1620" s="1" t="n">
        <v>32.8153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1085895</t>
        </is>
      </c>
      <c r="V1620" s="1" t="inlineStr">
        <is>
          <t>691016</t>
        </is>
      </c>
      <c r="W1620" s="1" t="inlineStr">
        <is>
          <t>1598004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92.23999999999999</v>
      </c>
      <c r="AO1620" s="1" t="n">
        <v>92.06999999999999</v>
      </c>
      <c r="AP1620" s="1" t="n">
        <v>88.45999999999999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0.9562532941796629</v>
      </c>
      <c r="E1621" s="2" t="n">
        <v>0.5593675417661098</v>
      </c>
      <c r="F1621" s="3" t="n">
        <v>-0.3411703626789349</v>
      </c>
      <c r="G1621" s="4" t="n">
        <v>3634</v>
      </c>
      <c r="H1621" s="4" t="n">
        <v>3656</v>
      </c>
      <c r="I1621" s="3" t="n">
        <v>4441</v>
      </c>
      <c r="J1621" s="1" t="n"/>
      <c r="K1621" s="1" t="n"/>
      <c r="L1621" s="7">
        <f>J1621/G1621</f>
        <v/>
      </c>
      <c r="M1621" s="7">
        <f>K1621/H1621</f>
        <v/>
      </c>
      <c r="N1621" s="1" t="n">
        <v>7.836900000000001</v>
      </c>
      <c r="O1621" s="1" t="n">
        <v>7.069900000000001</v>
      </c>
      <c r="P1621" s="1" t="n">
        <v>7.7018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220194</t>
        </is>
      </c>
      <c r="V1621" s="1" t="inlineStr">
        <is>
          <t>170151</t>
        </is>
      </c>
      <c r="W1621" s="1" t="inlineStr">
        <is>
          <t>249358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134.08</v>
      </c>
      <c r="AO1621" s="1" t="n">
        <v>134.83</v>
      </c>
      <c r="AP1621" s="1" t="n">
        <v>134.37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-0.1857457347275604</v>
      </c>
      <c r="E1622" s="2" t="n">
        <v>0.3997518781445967</v>
      </c>
      <c r="F1622" s="3" t="n">
        <v>-1.784856181780737</v>
      </c>
      <c r="G1622" s="4" t="n">
        <v>26638</v>
      </c>
      <c r="H1622" s="4" t="n">
        <v>15273</v>
      </c>
      <c r="I1622" s="3" t="n">
        <v>20690</v>
      </c>
      <c r="J1622" s="1" t="n"/>
      <c r="K1622" s="1" t="n"/>
      <c r="L1622" s="7">
        <f>J1622/G1622</f>
        <v/>
      </c>
      <c r="M1622" s="7">
        <f>K1622/H1622</f>
        <v/>
      </c>
      <c r="N1622" s="1" t="n">
        <v>50.1337</v>
      </c>
      <c r="O1622" s="1" t="n">
        <v>17.9855</v>
      </c>
      <c r="P1622" s="1" t="n">
        <v>27.7016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402270</t>
        </is>
      </c>
      <c r="V1622" s="1" t="inlineStr">
        <is>
          <t>107962</t>
        </is>
      </c>
      <c r="W1622" s="1" t="inlineStr">
        <is>
          <t>154039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103200</v>
      </c>
      <c r="AC1622" s="1" t="n">
        <v>250400</v>
      </c>
      <c r="AD1622" s="1" t="n">
        <v>506</v>
      </c>
      <c r="AE1622" s="1" t="n">
        <v>454</v>
      </c>
      <c r="AF1622" s="1" t="n">
        <v>995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730.75</v>
      </c>
      <c r="AL1622" s="1" t="n">
        <v>732.7</v>
      </c>
      <c r="AM1622" s="1" t="n">
        <v>718.8</v>
      </c>
      <c r="AN1622" s="1" t="n">
        <v>725.45</v>
      </c>
      <c r="AO1622" s="1" t="n">
        <v>728.35</v>
      </c>
      <c r="AP1622" s="1" t="n">
        <v>715.35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1.086679684183706</v>
      </c>
      <c r="E1623" s="2" t="n">
        <v>-0.1175778953556617</v>
      </c>
      <c r="F1623" s="3" t="n">
        <v>-0.9753636592953928</v>
      </c>
      <c r="G1623" s="4" t="n">
        <v>201</v>
      </c>
      <c r="H1623" s="4" t="n">
        <v>167</v>
      </c>
      <c r="I1623" s="3" t="n">
        <v>232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0.1059</v>
      </c>
      <c r="O1623" s="1" t="n">
        <v>0.0538</v>
      </c>
      <c r="P1623" s="1" t="n">
        <v>0.1716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5553</t>
        </is>
      </c>
      <c r="V1623" s="1" t="inlineStr">
        <is>
          <t>4270</t>
        </is>
      </c>
      <c r="W1623" s="1" t="inlineStr">
        <is>
          <t>12422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119.07</v>
      </c>
      <c r="AO1623" s="1" t="n">
        <v>118.93</v>
      </c>
      <c r="AP1623" s="1" t="n">
        <v>117.77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0.4740111147433788</v>
      </c>
      <c r="E1624" s="2" t="n">
        <v>-0.2989263055148793</v>
      </c>
      <c r="F1624" s="3" t="n">
        <v>-0.8199229027718368</v>
      </c>
      <c r="G1624" s="4" t="n">
        <v>263</v>
      </c>
      <c r="H1624" s="4" t="n">
        <v>236</v>
      </c>
      <c r="I1624" s="3" t="n">
        <v>189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0.3441</v>
      </c>
      <c r="O1624" s="1" t="n">
        <v>0.1857</v>
      </c>
      <c r="P1624" s="1" t="n">
        <v>0.1338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4895</t>
        </is>
      </c>
      <c r="V1624" s="1" t="inlineStr">
        <is>
          <t>2974</t>
        </is>
      </c>
      <c r="W1624" s="1" t="inlineStr">
        <is>
          <t>1548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491.76</v>
      </c>
      <c r="AO1624" s="1" t="n">
        <v>490.29</v>
      </c>
      <c r="AP1624" s="1" t="n">
        <v>486.27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0.4825367647058789</v>
      </c>
      <c r="E1625" s="2" t="n">
        <v>0.1333943135909836</v>
      </c>
      <c r="F1625" s="3" t="n">
        <v>-1.206561869599975</v>
      </c>
      <c r="G1625" s="4" t="n">
        <v>135</v>
      </c>
      <c r="H1625" s="4" t="n">
        <v>122</v>
      </c>
      <c r="I1625" s="3" t="n">
        <v>231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0.2035</v>
      </c>
      <c r="O1625" s="1" t="n">
        <v>0.2491</v>
      </c>
      <c r="P1625" s="1" t="n">
        <v>0.421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7065</t>
        </is>
      </c>
      <c r="V1625" s="1" t="inlineStr">
        <is>
          <t>8254</t>
        </is>
      </c>
      <c r="W1625" s="1" t="inlineStr">
        <is>
          <t>9173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262.38</v>
      </c>
      <c r="AO1625" s="1" t="n">
        <v>262.73</v>
      </c>
      <c r="AP1625" s="1" t="n">
        <v>259.56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0.8440827633971035</v>
      </c>
      <c r="E1626" s="2" t="n">
        <v>-0.3734386401682639</v>
      </c>
      <c r="F1626" s="3" t="n">
        <v>-1.120206807410596</v>
      </c>
      <c r="G1626" s="4" t="n">
        <v>85</v>
      </c>
      <c r="H1626" s="4" t="n">
        <v>113</v>
      </c>
      <c r="I1626" s="3" t="n">
        <v>140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0.2021</v>
      </c>
      <c r="O1626" s="1" t="n">
        <v>0.0509</v>
      </c>
      <c r="P1626" s="1" t="n">
        <v>0.0339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5560</t>
        </is>
      </c>
      <c r="V1626" s="1" t="inlineStr">
        <is>
          <t>1754</t>
        </is>
      </c>
      <c r="W1626" s="1" t="inlineStr">
        <is>
          <t>1383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232.97</v>
      </c>
      <c r="AO1626" s="1" t="n">
        <v>232.1</v>
      </c>
      <c r="AP1626" s="1" t="n">
        <v>229.5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-0.2582897033158845</v>
      </c>
      <c r="E1627" s="2" t="n">
        <v>-0.5004199328107407</v>
      </c>
      <c r="F1627" s="3" t="n">
        <v>-0.8405725741216223</v>
      </c>
      <c r="G1627" s="4" t="n">
        <v>104049</v>
      </c>
      <c r="H1627" s="4" t="n">
        <v>65296</v>
      </c>
      <c r="I1627" s="3" t="n">
        <v>109021</v>
      </c>
      <c r="J1627" s="1" t="n"/>
      <c r="K1627" s="1" t="n"/>
      <c r="L1627" s="7">
        <f>J1627/G1627</f>
        <v/>
      </c>
      <c r="M1627" s="7">
        <f>K1627/H1627</f>
        <v/>
      </c>
      <c r="N1627" s="1" t="n">
        <v>558.9401</v>
      </c>
      <c r="O1627" s="1" t="n">
        <v>227.9583</v>
      </c>
      <c r="P1627" s="1" t="n">
        <v>278.9225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3114823</t>
        </is>
      </c>
      <c r="V1627" s="1" t="inlineStr">
        <is>
          <t>1104973</t>
        </is>
      </c>
      <c r="W1627" s="1" t="inlineStr">
        <is>
          <t>1378410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75000</v>
      </c>
      <c r="AC1627" s="1" t="n">
        <v>321375</v>
      </c>
      <c r="AD1627" s="1" t="n">
        <v>493</v>
      </c>
      <c r="AE1627" s="1" t="n">
        <v>388</v>
      </c>
      <c r="AF1627" s="1" t="n">
        <v>1354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1444.05</v>
      </c>
      <c r="AL1627" s="1" t="n">
        <v>1436.3</v>
      </c>
      <c r="AM1627" s="1" t="n">
        <v>1424.75</v>
      </c>
      <c r="AN1627" s="1" t="n">
        <v>1428.8</v>
      </c>
      <c r="AO1627" s="1" t="n">
        <v>1421.65</v>
      </c>
      <c r="AP1627" s="1" t="n">
        <v>1409.7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0.9195267658427912</v>
      </c>
      <c r="E1628" s="2" t="n">
        <v>-0.06964192443850142</v>
      </c>
      <c r="F1628" s="3" t="n">
        <v>-1.207967942389232</v>
      </c>
      <c r="G1628" s="4" t="n">
        <v>228551</v>
      </c>
      <c r="H1628" s="4" t="n">
        <v>151330</v>
      </c>
      <c r="I1628" s="3" t="n">
        <v>193366</v>
      </c>
      <c r="J1628" s="1" t="n"/>
      <c r="K1628" s="1" t="n"/>
      <c r="L1628" s="7">
        <f>J1628/G1628</f>
        <v/>
      </c>
      <c r="M1628" s="7">
        <f>K1628/H1628</f>
        <v/>
      </c>
      <c r="N1628" s="1" t="n">
        <v>798.3346000000001</v>
      </c>
      <c r="O1628" s="1" t="n">
        <v>554.1483000000001</v>
      </c>
      <c r="P1628" s="1" t="n">
        <v>749.6030000000001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2989178</t>
        </is>
      </c>
      <c r="V1628" s="1" t="inlineStr">
        <is>
          <t>2975734</t>
        </is>
      </c>
      <c r="W1628" s="1" t="inlineStr">
        <is>
          <t>4808746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1738500</v>
      </c>
      <c r="AC1628" s="1" t="n">
        <v>3163500</v>
      </c>
      <c r="AD1628" s="1" t="n">
        <v>3992</v>
      </c>
      <c r="AE1628" s="1" t="n">
        <v>4054</v>
      </c>
      <c r="AF1628" s="1" t="n">
        <v>6668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868.7</v>
      </c>
      <c r="AL1628" s="1" t="n">
        <v>870.35</v>
      </c>
      <c r="AM1628" s="1" t="n">
        <v>859.9</v>
      </c>
      <c r="AN1628" s="1" t="n">
        <v>861.55</v>
      </c>
      <c r="AO1628" s="1" t="n">
        <v>860.95</v>
      </c>
      <c r="AP1628" s="1" t="n">
        <v>850.55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-1.902922198018996</v>
      </c>
      <c r="E1629" s="2" t="n">
        <v>-2.578068264342767</v>
      </c>
      <c r="F1629" s="3" t="n">
        <v>-3.321482840677769</v>
      </c>
      <c r="G1629" s="4" t="n">
        <v>11238</v>
      </c>
      <c r="H1629" s="4" t="n">
        <v>12256</v>
      </c>
      <c r="I1629" s="3" t="n">
        <v>20272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16.4285</v>
      </c>
      <c r="O1629" s="1" t="n">
        <v>16.7198</v>
      </c>
      <c r="P1629" s="1" t="n">
        <v>32.7048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24649</t>
        </is>
      </c>
      <c r="V1629" s="1" t="inlineStr">
        <is>
          <t>24054</t>
        </is>
      </c>
      <c r="W1629" s="1" t="inlineStr">
        <is>
          <t>58730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3580.2</v>
      </c>
      <c r="AO1629" s="1" t="n">
        <v>3487.9</v>
      </c>
      <c r="AP1629" s="1" t="n">
        <v>3372.05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-2.84995093647339</v>
      </c>
      <c r="E1630" s="2" t="n">
        <v>0.9968819990338508</v>
      </c>
      <c r="F1630" s="3" t="n">
        <v>0.108705104791721</v>
      </c>
      <c r="G1630" s="4" t="n">
        <v>1596</v>
      </c>
      <c r="H1630" s="4" t="n">
        <v>1312</v>
      </c>
      <c r="I1630" s="3" t="n">
        <v>1941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1.2406</v>
      </c>
      <c r="O1630" s="1" t="n">
        <v>0.8384</v>
      </c>
      <c r="P1630" s="1" t="n">
        <v>1.5908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32208</t>
        </is>
      </c>
      <c r="V1630" s="1" t="inlineStr">
        <is>
          <t>19924</t>
        </is>
      </c>
      <c r="W1630" s="1" t="inlineStr">
        <is>
          <t>28541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227.71</v>
      </c>
      <c r="AO1630" s="1" t="n">
        <v>229.98</v>
      </c>
      <c r="AP1630" s="1" t="n">
        <v>230.23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0.2160864345738241</v>
      </c>
      <c r="E1631" s="2" t="n">
        <v>2.809056061332061</v>
      </c>
      <c r="F1631" s="3" t="n">
        <v>-2.237110399067876</v>
      </c>
      <c r="G1631" s="4" t="n">
        <v>12393</v>
      </c>
      <c r="H1631" s="4" t="n">
        <v>29200</v>
      </c>
      <c r="I1631" s="3" t="n">
        <v>20595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15.6462</v>
      </c>
      <c r="O1631" s="1" t="n">
        <v>43.7388</v>
      </c>
      <c r="P1631" s="1" t="n">
        <v>29.1102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74441</t>
        </is>
      </c>
      <c r="V1631" s="1" t="inlineStr">
        <is>
          <t>252337</t>
        </is>
      </c>
      <c r="W1631" s="1" t="inlineStr">
        <is>
          <t>134579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834.8</v>
      </c>
      <c r="AO1631" s="1" t="n">
        <v>858.25</v>
      </c>
      <c r="AP1631" s="1" t="n">
        <v>839.05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-1.106488827893805</v>
      </c>
      <c r="E1632" s="2" t="n">
        <v>0.810963181404226</v>
      </c>
      <c r="F1632" s="3" t="n">
        <v>-1.940118730104112</v>
      </c>
      <c r="G1632" s="4" t="n">
        <v>23240</v>
      </c>
      <c r="H1632" s="4" t="n">
        <v>17009</v>
      </c>
      <c r="I1632" s="3" t="n">
        <v>18938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34.7324</v>
      </c>
      <c r="O1632" s="1" t="n">
        <v>28.2619</v>
      </c>
      <c r="P1632" s="1" t="n">
        <v>32.724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468485</t>
        </is>
      </c>
      <c r="V1632" s="1" t="inlineStr">
        <is>
          <t>447415</t>
        </is>
      </c>
      <c r="W1632" s="1" t="inlineStr">
        <is>
          <t>546249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230.59</v>
      </c>
      <c r="AO1632" s="1" t="n">
        <v>232.46</v>
      </c>
      <c r="AP1632" s="1" t="n">
        <v>227.95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-0.08902077151335648</v>
      </c>
      <c r="E1633" s="2" t="n">
        <v>0.2673002673002774</v>
      </c>
      <c r="F1633" s="3" t="n">
        <v>0.7405213270142179</v>
      </c>
      <c r="G1633" s="4" t="n">
        <v>146</v>
      </c>
      <c r="H1633" s="4" t="n">
        <v>92</v>
      </c>
      <c r="I1633" s="3" t="n">
        <v>75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0.2604</v>
      </c>
      <c r="O1633" s="1" t="n">
        <v>0.1016</v>
      </c>
      <c r="P1633" s="1" t="n">
        <v>0.07540000000000001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336.7</v>
      </c>
      <c r="AO1633" s="1" t="n">
        <v>337.6</v>
      </c>
      <c r="AP1633" s="1" t="n">
        <v>340.1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-0.420132761952777</v>
      </c>
      <c r="E1634" s="2" t="n">
        <v>-0.9028773943127224</v>
      </c>
      <c r="F1634" s="3" t="n">
        <v>-2.384196185286101</v>
      </c>
      <c r="G1634" s="4" t="n">
        <v>12236</v>
      </c>
      <c r="H1634" s="4" t="n">
        <v>8892</v>
      </c>
      <c r="I1634" s="3" t="n">
        <v>12135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11.804</v>
      </c>
      <c r="O1634" s="1" t="n">
        <v>7.5091</v>
      </c>
      <c r="P1634" s="1" t="n">
        <v>11.468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498330</t>
        </is>
      </c>
      <c r="V1634" s="1" t="inlineStr">
        <is>
          <t>332967</t>
        </is>
      </c>
      <c r="W1634" s="1" t="inlineStr">
        <is>
          <t>561395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118.51</v>
      </c>
      <c r="AO1634" s="1" t="n">
        <v>117.44</v>
      </c>
      <c r="AP1634" s="1" t="n">
        <v>114.64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-0.404088424055139</v>
      </c>
      <c r="E1636" s="2" t="n">
        <v>0.6125696101829722</v>
      </c>
      <c r="F1636" s="3" t="n">
        <v>-0.2055823515458252</v>
      </c>
      <c r="G1636" s="4" t="n">
        <v>24</v>
      </c>
      <c r="H1636" s="4" t="n">
        <v>32</v>
      </c>
      <c r="I1636" s="3" t="n">
        <v>27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0.0239</v>
      </c>
      <c r="O1636" s="1" t="n">
        <v>0.005500000000000001</v>
      </c>
      <c r="P1636" s="1" t="n">
        <v>0.0232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1068</t>
        </is>
      </c>
      <c r="V1636" s="1" t="inlineStr">
        <is>
          <t>257</t>
        </is>
      </c>
      <c r="W1636" s="1" t="inlineStr">
        <is>
          <t>1846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125.7</v>
      </c>
      <c r="AO1636" s="1" t="n">
        <v>126.47</v>
      </c>
      <c r="AP1636" s="1" t="n">
        <v>126.21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-1.699306226398536</v>
      </c>
      <c r="E1637" s="2" t="n">
        <v>2.921338276678433</v>
      </c>
      <c r="F1637" s="3" t="n">
        <v>-0.8636777917625142</v>
      </c>
      <c r="G1637" s="4" t="n">
        <v>1988</v>
      </c>
      <c r="H1637" s="4" t="n">
        <v>4364</v>
      </c>
      <c r="I1637" s="3" t="n">
        <v>2840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2.0385</v>
      </c>
      <c r="O1637" s="1" t="n">
        <v>3.7745</v>
      </c>
      <c r="P1637" s="1" t="n">
        <v>2.1201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12714</t>
        </is>
      </c>
      <c r="V1637" s="1" t="inlineStr">
        <is>
          <t>10755</t>
        </is>
      </c>
      <c r="W1637" s="1" t="inlineStr">
        <is>
          <t>11417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1119.35</v>
      </c>
      <c r="AO1637" s="1" t="n">
        <v>1152.05</v>
      </c>
      <c r="AP1637" s="1" t="n">
        <v>1142.1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4.999579160003364</v>
      </c>
      <c r="E1638" s="2" t="n">
        <v>-3.11022044088176</v>
      </c>
      <c r="F1638" s="3" t="n">
        <v>-2.515098866550845</v>
      </c>
      <c r="G1638" s="4" t="n">
        <v>207</v>
      </c>
      <c r="H1638" s="4" t="n">
        <v>317</v>
      </c>
      <c r="I1638" s="3" t="n">
        <v>221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0.191</v>
      </c>
      <c r="O1638" s="1" t="n">
        <v>0.0653</v>
      </c>
      <c r="P1638" s="1" t="n">
        <v>0.0462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10438</t>
        </is>
      </c>
      <c r="V1638" s="1" t="inlineStr">
        <is>
          <t>3061</t>
        </is>
      </c>
      <c r="W1638" s="1" t="inlineStr">
        <is>
          <t>1977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124.75</v>
      </c>
      <c r="AO1638" s="1" t="n">
        <v>120.87</v>
      </c>
      <c r="AP1638" s="1" t="n">
        <v>117.83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-2.719907407407421</v>
      </c>
      <c r="E1640" s="2" t="n">
        <v>-1.576442593694212</v>
      </c>
      <c r="F1640" s="3" t="n">
        <v>0</v>
      </c>
      <c r="G1640" s="4" t="n">
        <v>262</v>
      </c>
      <c r="H1640" s="4" t="n">
        <v>611</v>
      </c>
      <c r="I1640" s="3" t="n">
        <v>1017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0.0554</v>
      </c>
      <c r="O1640" s="1" t="n">
        <v>0.1758</v>
      </c>
      <c r="P1640" s="1" t="n">
        <v>0.1931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11661</t>
        </is>
      </c>
      <c r="V1640" s="1" t="inlineStr">
        <is>
          <t>33775</t>
        </is>
      </c>
      <c r="W1640" s="1" t="inlineStr">
        <is>
          <t>30003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33.62</v>
      </c>
      <c r="AO1640" s="1" t="n">
        <v>33.09</v>
      </c>
      <c r="AP1640" s="1" t="n">
        <v>33.09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-1.320051830255908</v>
      </c>
      <c r="E1641" s="2" t="n">
        <v>-3.561756257693893</v>
      </c>
      <c r="F1641" s="3" t="n">
        <v>0.4680452727427453</v>
      </c>
      <c r="G1641" s="4" t="n">
        <v>58</v>
      </c>
      <c r="H1641" s="4" t="n">
        <v>63</v>
      </c>
      <c r="I1641" s="3" t="n">
        <v>83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0.09150000000000001</v>
      </c>
      <c r="O1641" s="1" t="n">
        <v>0.3221</v>
      </c>
      <c r="P1641" s="1" t="n">
        <v>0.1881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609.25</v>
      </c>
      <c r="AO1641" s="1" t="n">
        <v>587.55</v>
      </c>
      <c r="AP1641" s="1" t="n">
        <v>590.3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0.4162627587386643</v>
      </c>
      <c r="E1642" s="2" t="n">
        <v>0.2498580352072738</v>
      </c>
      <c r="F1642" s="3" t="n">
        <v>1.053585589668059</v>
      </c>
      <c r="G1642" s="4" t="n">
        <v>2372</v>
      </c>
      <c r="H1642" s="4" t="n">
        <v>1933</v>
      </c>
      <c r="I1642" s="3" t="n">
        <v>2087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2.6524</v>
      </c>
      <c r="O1642" s="1" t="n">
        <v>1.6457</v>
      </c>
      <c r="P1642" s="1" t="n">
        <v>3.4968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14763</t>
        </is>
      </c>
      <c r="V1642" s="1" t="inlineStr">
        <is>
          <t>10250</t>
        </is>
      </c>
      <c r="W1642" s="1" t="inlineStr">
        <is>
          <t>24969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880.5</v>
      </c>
      <c r="AO1642" s="1" t="n">
        <v>882.7</v>
      </c>
      <c r="AP1642" s="1" t="n">
        <v>892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-3.177156645887791</v>
      </c>
      <c r="E1643" s="2" t="n">
        <v>0.7061266874351058</v>
      </c>
      <c r="F1643" s="3" t="n">
        <v>-1.587956279645294</v>
      </c>
      <c r="G1643" s="4" t="n">
        <v>1256</v>
      </c>
      <c r="H1643" s="4" t="n">
        <v>805</v>
      </c>
      <c r="I1643" s="3" t="n">
        <v>1117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0.3306</v>
      </c>
      <c r="O1643" s="1" t="n">
        <v>0.1411</v>
      </c>
      <c r="P1643" s="1" t="n">
        <v>0.1119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22134</t>
        </is>
      </c>
      <c r="V1643" s="1" t="inlineStr">
        <is>
          <t>16537</t>
        </is>
      </c>
      <c r="W1643" s="1" t="inlineStr">
        <is>
          <t>5135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48.15</v>
      </c>
      <c r="AO1643" s="1" t="n">
        <v>48.49</v>
      </c>
      <c r="AP1643" s="1" t="n">
        <v>47.72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0.09775171065494481</v>
      </c>
      <c r="E1644" s="2" t="n">
        <v>-2.404785156250005</v>
      </c>
      <c r="F1644" s="3" t="n">
        <v>3.527204502814264</v>
      </c>
      <c r="G1644" s="4" t="n">
        <v>49</v>
      </c>
      <c r="H1644" s="4" t="n">
        <v>47</v>
      </c>
      <c r="I1644" s="3" t="n">
        <v>30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0.0376</v>
      </c>
      <c r="O1644" s="1" t="n">
        <v>0.0267</v>
      </c>
      <c r="P1644" s="1" t="n">
        <v>0.0145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409.6</v>
      </c>
      <c r="AO1644" s="1" t="n">
        <v>399.75</v>
      </c>
      <c r="AP1644" s="1" t="n">
        <v>413.85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-1.284466518239425</v>
      </c>
      <c r="E1645" s="2" t="n">
        <v>-0.2212005551700169</v>
      </c>
      <c r="F1645" s="3" t="n">
        <v>0.4433818735057518</v>
      </c>
      <c r="G1645" s="4" t="n">
        <v>20697</v>
      </c>
      <c r="H1645" s="4" t="n">
        <v>26147</v>
      </c>
      <c r="I1645" s="3" t="n">
        <v>17466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37.4618</v>
      </c>
      <c r="O1645" s="1" t="n">
        <v>62.0324</v>
      </c>
      <c r="P1645" s="1" t="n">
        <v>34.3702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142671</t>
        </is>
      </c>
      <c r="V1645" s="1" t="inlineStr">
        <is>
          <t>316233</t>
        </is>
      </c>
      <c r="W1645" s="1" t="inlineStr">
        <is>
          <t>162744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1152.8</v>
      </c>
      <c r="AO1645" s="1" t="n">
        <v>1150.25</v>
      </c>
      <c r="AP1645" s="1" t="n">
        <v>1155.35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0.8621736490589047</v>
      </c>
      <c r="E1646" s="2" t="n">
        <v>-0.1805923428846685</v>
      </c>
      <c r="F1646" s="3" t="n">
        <v>-1.338801109636955</v>
      </c>
      <c r="G1646" s="4" t="n">
        <v>274</v>
      </c>
      <c r="H1646" s="4" t="n">
        <v>124</v>
      </c>
      <c r="I1646" s="3" t="n">
        <v>560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0.09429999999999999</v>
      </c>
      <c r="O1646" s="1" t="n">
        <v>0.0297</v>
      </c>
      <c r="P1646" s="1" t="n">
        <v>0.4177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7119</t>
        </is>
      </c>
      <c r="V1646" s="1" t="inlineStr">
        <is>
          <t>3511</t>
        </is>
      </c>
      <c r="W1646" s="1" t="inlineStr">
        <is>
          <t>35611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83.06</v>
      </c>
      <c r="AO1646" s="1" t="n">
        <v>82.91</v>
      </c>
      <c r="AP1646" s="1" t="n">
        <v>81.8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4.008528784648193</v>
      </c>
      <c r="E1647" s="2" t="n">
        <v>-1.763017630176301</v>
      </c>
      <c r="F1647" s="3" t="n">
        <v>0.2086811352253786</v>
      </c>
      <c r="G1647" s="4" t="n">
        <v>12039</v>
      </c>
      <c r="H1647" s="4" t="n">
        <v>10225</v>
      </c>
      <c r="I1647" s="3" t="n">
        <v>14609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23.1944</v>
      </c>
      <c r="O1647" s="1" t="n">
        <v>15.8998</v>
      </c>
      <c r="P1647" s="1" t="n">
        <v>20.2577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4049612</t>
        </is>
      </c>
      <c r="V1647" s="1" t="inlineStr">
        <is>
          <t>3445385</t>
        </is>
      </c>
      <c r="W1647" s="1" t="inlineStr">
        <is>
          <t>3873158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24.39</v>
      </c>
      <c r="AO1647" s="1" t="n">
        <v>23.96</v>
      </c>
      <c r="AP1647" s="1" t="n">
        <v>24.01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2.851875948818039</v>
      </c>
      <c r="E1648" s="2" t="n">
        <v>-2.203479177648908</v>
      </c>
      <c r="F1648" s="3" t="n">
        <v>-1.951272100043124</v>
      </c>
      <c r="G1648" s="4" t="n">
        <v>5210</v>
      </c>
      <c r="H1648" s="4" t="n">
        <v>7282</v>
      </c>
      <c r="I1648" s="3" t="n">
        <v>8040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4.897200000000001</v>
      </c>
      <c r="O1648" s="1" t="n">
        <v>4.462</v>
      </c>
      <c r="P1648" s="1" t="n">
        <v>5.5363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189.7</v>
      </c>
      <c r="AO1648" s="1" t="n">
        <v>185.52</v>
      </c>
      <c r="AP1648" s="1" t="n">
        <v>181.9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-0.916605747061814</v>
      </c>
      <c r="E1649" s="2" t="n">
        <v>-0.7264472190692403</v>
      </c>
      <c r="F1649" s="3" t="n">
        <v>0.6402927052366822</v>
      </c>
      <c r="G1649" s="4" t="n">
        <v>7833</v>
      </c>
      <c r="H1649" s="4" t="n">
        <v>8208</v>
      </c>
      <c r="I1649" s="3" t="n">
        <v>9931</v>
      </c>
      <c r="J1649" s="1" t="n"/>
      <c r="K1649" s="1" t="n"/>
      <c r="L1649" s="7">
        <f>J1649/G1649</f>
        <v/>
      </c>
      <c r="M1649" s="7">
        <f>K1649/H1649</f>
        <v/>
      </c>
      <c r="N1649" s="1" t="n">
        <v>8.7491</v>
      </c>
      <c r="O1649" s="1" t="n">
        <v>9.788200000000002</v>
      </c>
      <c r="P1649" s="1" t="n">
        <v>36.8197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270985</t>
        </is>
      </c>
      <c r="V1649" s="1" t="inlineStr">
        <is>
          <t>307656</t>
        </is>
      </c>
      <c r="W1649" s="1" t="inlineStr">
        <is>
          <t>1563770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176.2</v>
      </c>
      <c r="AO1649" s="1" t="n">
        <v>174.92</v>
      </c>
      <c r="AP1649" s="1" t="n">
        <v>176.04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-2.19508424795176</v>
      </c>
      <c r="E1650" s="2" t="n">
        <v>1.754385964912266</v>
      </c>
      <c r="F1650" s="3" t="n">
        <v>-1.599875737806765</v>
      </c>
      <c r="G1650" s="4" t="n">
        <v>1141</v>
      </c>
      <c r="H1650" s="4" t="n">
        <v>3521</v>
      </c>
      <c r="I1650" s="3" t="n">
        <v>697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0.6364</v>
      </c>
      <c r="O1650" s="1" t="n">
        <v>2.7087</v>
      </c>
      <c r="P1650" s="1" t="n">
        <v>0.4032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11538</t>
        </is>
      </c>
      <c r="V1650" s="1" t="inlineStr">
        <is>
          <t>17195</t>
        </is>
      </c>
      <c r="W1650" s="1" t="inlineStr">
        <is>
          <t>7229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316.35</v>
      </c>
      <c r="AO1650" s="1" t="n">
        <v>321.9</v>
      </c>
      <c r="AP1650" s="1" t="n">
        <v>316.75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4.969290898939143</v>
      </c>
      <c r="E1651" s="2" t="n">
        <v>4.999999999999988</v>
      </c>
      <c r="F1651" s="3" t="n">
        <v>3.24214792299899</v>
      </c>
      <c r="G1651" s="4" t="n">
        <v>1304</v>
      </c>
      <c r="H1651" s="4" t="n">
        <v>337</v>
      </c>
      <c r="I1651" s="3" t="n">
        <v>892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1.2349</v>
      </c>
      <c r="O1651" s="1" t="n">
        <v>0.3825</v>
      </c>
      <c r="P1651" s="1" t="n">
        <v>1.0805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18.8</v>
      </c>
      <c r="AO1651" s="1" t="n">
        <v>19.74</v>
      </c>
      <c r="AP1651" s="1" t="n">
        <v>20.38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0.2717615086881316</v>
      </c>
      <c r="E1652" s="2" t="n">
        <v>-0.3983245729303543</v>
      </c>
      <c r="F1652" s="3" t="n">
        <v>0.1278086992372716</v>
      </c>
      <c r="G1652" s="4" t="n">
        <v>66</v>
      </c>
      <c r="H1652" s="4" t="n">
        <v>61</v>
      </c>
      <c r="I1652" s="3" t="n">
        <v>36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0.2086</v>
      </c>
      <c r="O1652" s="1" t="n">
        <v>0.1455</v>
      </c>
      <c r="P1652" s="1" t="n">
        <v>0.3406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7029</t>
        </is>
      </c>
      <c r="V1652" s="1" t="inlineStr">
        <is>
          <t>4553</t>
        </is>
      </c>
      <c r="W1652" s="1" t="inlineStr">
        <is>
          <t>13623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243.52</v>
      </c>
      <c r="AO1652" s="1" t="n">
        <v>242.55</v>
      </c>
      <c r="AP1652" s="1" t="n">
        <v>242.86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-1.333926189417527</v>
      </c>
      <c r="E1653" s="2" t="n">
        <v>-0.2253267237494239</v>
      </c>
      <c r="F1653" s="3" t="n">
        <v>-0.4516711833784962</v>
      </c>
      <c r="G1653" s="4" t="n">
        <v>3770</v>
      </c>
      <c r="H1653" s="4" t="n">
        <v>3616</v>
      </c>
      <c r="I1653" s="3" t="n">
        <v>3003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20.105</v>
      </c>
      <c r="O1653" s="1" t="n">
        <v>11.4884</v>
      </c>
      <c r="P1653" s="1" t="n">
        <v>6.7041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2714523</t>
        </is>
      </c>
      <c r="V1653" s="1" t="inlineStr">
        <is>
          <t>1405749</t>
        </is>
      </c>
      <c r="W1653" s="1" t="inlineStr">
        <is>
          <t>807892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66.56999999999999</v>
      </c>
      <c r="AO1653" s="1" t="n">
        <v>66.42</v>
      </c>
      <c r="AP1653" s="1" t="n">
        <v>66.12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0.5893228564825409</v>
      </c>
      <c r="E1654" s="2" t="n">
        <v>-0.2527283170591492</v>
      </c>
      <c r="F1654" s="3" t="n">
        <v>-1.132481093324116</v>
      </c>
      <c r="G1654" s="4" t="n">
        <v>8191</v>
      </c>
      <c r="H1654" s="4" t="n">
        <v>4455</v>
      </c>
      <c r="I1654" s="3" t="n">
        <v>7911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18.8426</v>
      </c>
      <c r="O1654" s="1" t="n">
        <v>7.46</v>
      </c>
      <c r="P1654" s="1" t="n">
        <v>42.6137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605358</t>
        </is>
      </c>
      <c r="V1654" s="1" t="inlineStr">
        <is>
          <t>232757</t>
        </is>
      </c>
      <c r="W1654" s="1" t="inlineStr">
        <is>
          <t>1574939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261.15</v>
      </c>
      <c r="AO1654" s="1" t="n">
        <v>260.49</v>
      </c>
      <c r="AP1654" s="1" t="n">
        <v>257.54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0.6506950606329455</v>
      </c>
      <c r="E1655" s="2" t="n">
        <v>-0.01652953276521301</v>
      </c>
      <c r="F1655" s="3" t="n">
        <v>-1.337276584801332</v>
      </c>
      <c r="G1655" s="4" t="n">
        <v>575</v>
      </c>
      <c r="H1655" s="4" t="n">
        <v>451</v>
      </c>
      <c r="I1655" s="3" t="n">
        <v>838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2.0944</v>
      </c>
      <c r="O1655" s="1" t="n">
        <v>0.7472</v>
      </c>
      <c r="P1655" s="1" t="n">
        <v>11.8769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19059</t>
        </is>
      </c>
      <c r="V1655" s="1" t="inlineStr">
        <is>
          <t>6380</t>
        </is>
      </c>
      <c r="W1655" s="1" t="inlineStr">
        <is>
          <t>77556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544.48</v>
      </c>
      <c r="AO1655" s="1" t="n">
        <v>544.39</v>
      </c>
      <c r="AP1655" s="1" t="n">
        <v>537.11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-0.4206248543990889</v>
      </c>
      <c r="E1656" s="2" t="n">
        <v>0.3717133907799501</v>
      </c>
      <c r="F1656" s="3" t="n">
        <v>-1.095471790953946</v>
      </c>
      <c r="G1656" s="4" t="n">
        <v>1843</v>
      </c>
      <c r="H1656" s="4" t="n">
        <v>1428</v>
      </c>
      <c r="I1656" s="3" t="n">
        <v>1796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2.3136</v>
      </c>
      <c r="O1656" s="1" t="n">
        <v>1.011</v>
      </c>
      <c r="P1656" s="1" t="n">
        <v>2.691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19010</t>
        </is>
      </c>
      <c r="V1656" s="1" t="inlineStr">
        <is>
          <t>9293</t>
        </is>
      </c>
      <c r="W1656" s="1" t="inlineStr">
        <is>
          <t>29459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769.41</v>
      </c>
      <c r="AO1656" s="1" t="n">
        <v>772.27</v>
      </c>
      <c r="AP1656" s="1" t="n">
        <v>763.8099999999999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-3.312302839116719</v>
      </c>
      <c r="E1657" s="2" t="n">
        <v>-0.122349102773251</v>
      </c>
      <c r="F1657" s="3" t="n">
        <v>-0.122349102773251</v>
      </c>
      <c r="G1657" s="4" t="n">
        <v>81</v>
      </c>
      <c r="H1657" s="4" t="n">
        <v>78</v>
      </c>
      <c r="I1657" s="3" t="n">
        <v>78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0.0354</v>
      </c>
      <c r="O1657" s="1" t="n">
        <v>0.0411</v>
      </c>
      <c r="P1657" s="1" t="n">
        <v>0.0411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24.52</v>
      </c>
      <c r="AO1657" s="1" t="n">
        <v>24.49</v>
      </c>
      <c r="AP1657" s="1" t="n">
        <v>24.49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1.343346731542209</v>
      </c>
      <c r="E1658" s="2" t="n">
        <v>0.1252478864419092</v>
      </c>
      <c r="F1658" s="3" t="n">
        <v>1.67309496507871</v>
      </c>
      <c r="G1658" s="4" t="n">
        <v>13632</v>
      </c>
      <c r="H1658" s="4" t="n">
        <v>11234</v>
      </c>
      <c r="I1658" s="3" t="n">
        <v>9792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16.8803</v>
      </c>
      <c r="O1658" s="1" t="n">
        <v>15.4271</v>
      </c>
      <c r="P1658" s="1" t="n">
        <v>16.7633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92298</t>
        </is>
      </c>
      <c r="V1658" s="1" t="inlineStr">
        <is>
          <t>79925</t>
        </is>
      </c>
      <c r="W1658" s="1" t="inlineStr">
        <is>
          <t>88590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958.1</v>
      </c>
      <c r="AO1658" s="1" t="n">
        <v>959.3</v>
      </c>
      <c r="AP1658" s="1" t="n">
        <v>975.35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-0.6339995701697805</v>
      </c>
      <c r="E1659" s="2" t="n">
        <v>-0.6380447712771807</v>
      </c>
      <c r="F1659" s="3" t="n">
        <v>-0.6312581628210661</v>
      </c>
      <c r="G1659" s="4" t="n">
        <v>1858</v>
      </c>
      <c r="H1659" s="4" t="n">
        <v>1764</v>
      </c>
      <c r="I1659" s="3" t="n">
        <v>1373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1.9221</v>
      </c>
      <c r="O1659" s="1" t="n">
        <v>1.4047</v>
      </c>
      <c r="P1659" s="1" t="n">
        <v>1.0794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20775</t>
        </is>
      </c>
      <c r="V1659" s="1" t="inlineStr">
        <is>
          <t>14633</t>
        </is>
      </c>
      <c r="W1659" s="1" t="inlineStr">
        <is>
          <t>13808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462.35</v>
      </c>
      <c r="AO1659" s="1" t="n">
        <v>459.4</v>
      </c>
      <c r="AP1659" s="1" t="n">
        <v>456.5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1.40237324703345</v>
      </c>
      <c r="E1660" s="2" t="n">
        <v>8.244680851063833</v>
      </c>
      <c r="F1660" s="3" t="n">
        <v>-3.636363636363646</v>
      </c>
      <c r="G1660" s="4" t="n">
        <v>493</v>
      </c>
      <c r="H1660" s="4" t="n">
        <v>894</v>
      </c>
      <c r="I1660" s="3" t="n">
        <v>660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0.08740000000000001</v>
      </c>
      <c r="O1660" s="1" t="n">
        <v>0.2198</v>
      </c>
      <c r="P1660" s="1" t="n">
        <v>0.1541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30176</t>
        </is>
      </c>
      <c r="V1660" s="1" t="inlineStr">
        <is>
          <t>69080</t>
        </is>
      </c>
      <c r="W1660" s="1" t="inlineStr">
        <is>
          <t>42980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18.8</v>
      </c>
      <c r="AO1660" s="1" t="n">
        <v>20.35</v>
      </c>
      <c r="AP1660" s="1" t="n">
        <v>19.61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0.2325581395348788</v>
      </c>
      <c r="E1661" s="2" t="n">
        <v>0</v>
      </c>
      <c r="F1661" s="3" t="n">
        <v>-2.32018561484918</v>
      </c>
      <c r="G1661" s="4" t="n">
        <v>1041</v>
      </c>
      <c r="H1661" s="4" t="n">
        <v>1179</v>
      </c>
      <c r="I1661" s="3" t="n">
        <v>1025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0.3213</v>
      </c>
      <c r="O1661" s="1" t="n">
        <v>0.2283</v>
      </c>
      <c r="P1661" s="1" t="n">
        <v>0.264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4.31</v>
      </c>
      <c r="AO1661" s="1" t="n">
        <v>4.31</v>
      </c>
      <c r="AP1661" s="1" t="n">
        <v>4.21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-2.000000000000003</v>
      </c>
      <c r="E1662" s="2" t="n">
        <v>-1.883830455259024</v>
      </c>
      <c r="F1662" s="3" t="n">
        <v>-2</v>
      </c>
      <c r="G1662" s="4" t="n">
        <v>9</v>
      </c>
      <c r="H1662" s="4" t="n">
        <v>21</v>
      </c>
      <c r="I1662" s="3" t="n">
        <v>16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0.006</v>
      </c>
      <c r="O1662" s="1" t="n">
        <v>0.04480000000000001</v>
      </c>
      <c r="P1662" s="1" t="n">
        <v>0.0035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76.44</v>
      </c>
      <c r="AO1662" s="1" t="n">
        <v>75</v>
      </c>
      <c r="AP1662" s="1" t="n">
        <v>73.5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3.477264042797109</v>
      </c>
      <c r="E1663" s="2" t="n">
        <v>0.02685645226264695</v>
      </c>
      <c r="F1663" s="3" t="n">
        <v>1.959994630151701</v>
      </c>
      <c r="G1663" s="4" t="n">
        <v>14770</v>
      </c>
      <c r="H1663" s="4" t="n">
        <v>9156</v>
      </c>
      <c r="I1663" s="3" t="n">
        <v>16560</v>
      </c>
      <c r="J1663" s="1" t="n"/>
      <c r="K1663" s="1" t="n"/>
      <c r="L1663" s="7">
        <f>J1663/G1663</f>
        <v/>
      </c>
      <c r="M1663" s="7">
        <f>K1663/H1663</f>
        <v/>
      </c>
      <c r="N1663" s="1" t="n">
        <v>44.3421</v>
      </c>
      <c r="O1663" s="1" t="n">
        <v>23.647</v>
      </c>
      <c r="P1663" s="1" t="n">
        <v>47.5867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133521</t>
        </is>
      </c>
      <c r="V1663" s="1" t="inlineStr">
        <is>
          <t>91640</t>
        </is>
      </c>
      <c r="W1663" s="1" t="inlineStr">
        <is>
          <t>202526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1489.4</v>
      </c>
      <c r="AO1663" s="1" t="n">
        <v>1489.8</v>
      </c>
      <c r="AP1663" s="1" t="n">
        <v>1519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4.996789446033515</v>
      </c>
      <c r="E1664" s="2" t="n">
        <v>4.998054150219596</v>
      </c>
      <c r="F1664" s="3" t="n">
        <v>2.165625330932971</v>
      </c>
      <c r="G1664" s="4" t="n">
        <v>20865</v>
      </c>
      <c r="H1664" s="4" t="n">
        <v>5826</v>
      </c>
      <c r="I1664" s="3" t="n">
        <v>30799</v>
      </c>
      <c r="J1664" s="1" t="n"/>
      <c r="K1664" s="1" t="n"/>
      <c r="L1664" s="7">
        <f>J1664/G1664</f>
        <v/>
      </c>
      <c r="M1664" s="7">
        <f>K1664/H1664</f>
        <v/>
      </c>
      <c r="N1664" s="1" t="n">
        <v>80.86810000000001</v>
      </c>
      <c r="O1664" s="1" t="n">
        <v>25.1857</v>
      </c>
      <c r="P1664" s="1" t="n">
        <v>86.2281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899.35</v>
      </c>
      <c r="AO1664" s="1" t="n">
        <v>944.3</v>
      </c>
      <c r="AP1664" s="1" t="n">
        <v>964.75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-0.3550198150594508</v>
      </c>
      <c r="E1665" s="2" t="n">
        <v>-0.6421410224542146</v>
      </c>
      <c r="F1665" s="3" t="n">
        <v>-1.834632864946006</v>
      </c>
      <c r="G1665" s="4" t="n">
        <v>4380</v>
      </c>
      <c r="H1665" s="4" t="n">
        <v>4136</v>
      </c>
      <c r="I1665" s="3" t="n">
        <v>3284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2.7858</v>
      </c>
      <c r="O1665" s="1" t="n">
        <v>2.0187</v>
      </c>
      <c r="P1665" s="1" t="n">
        <v>1.8929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58716</t>
        </is>
      </c>
      <c r="V1665" s="1" t="inlineStr">
        <is>
          <t>41924</t>
        </is>
      </c>
      <c r="W1665" s="1" t="inlineStr">
        <is>
          <t>51025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241.38</v>
      </c>
      <c r="AO1665" s="1" t="n">
        <v>239.83</v>
      </c>
      <c r="AP1665" s="1" t="n">
        <v>235.43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-1.210735754804837</v>
      </c>
      <c r="E1666" s="2" t="n">
        <v>-1.097017483716148</v>
      </c>
      <c r="F1666" s="3" t="n">
        <v>2.114384748700171</v>
      </c>
      <c r="G1666" s="4" t="n">
        <v>1151</v>
      </c>
      <c r="H1666" s="4" t="n">
        <v>1213</v>
      </c>
      <c r="I1666" s="3" t="n">
        <v>2578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0.6884</v>
      </c>
      <c r="O1666" s="1" t="n">
        <v>0.6946</v>
      </c>
      <c r="P1666" s="1" t="n">
        <v>1.993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31789</t>
        </is>
      </c>
      <c r="V1666" s="1" t="inlineStr">
        <is>
          <t>29007</t>
        </is>
      </c>
      <c r="W1666" s="1" t="inlineStr">
        <is>
          <t>83929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116.68</v>
      </c>
      <c r="AO1666" s="1" t="n">
        <v>115.4</v>
      </c>
      <c r="AP1666" s="1" t="n">
        <v>117.84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1.705274277522081</v>
      </c>
      <c r="E1667" s="2" t="n">
        <v>0.8235032272423701</v>
      </c>
      <c r="F1667" s="3" t="n">
        <v>4.53274466519499</v>
      </c>
      <c r="G1667" s="4" t="n">
        <v>2321</v>
      </c>
      <c r="H1667" s="4" t="n">
        <v>2302</v>
      </c>
      <c r="I1667" s="3" t="n">
        <v>5641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3.1692</v>
      </c>
      <c r="O1667" s="1" t="n">
        <v>3.7611</v>
      </c>
      <c r="P1667" s="1" t="n">
        <v>11.1462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25541</t>
        </is>
      </c>
      <c r="V1667" s="1" t="inlineStr">
        <is>
          <t>35846</t>
        </is>
      </c>
      <c r="W1667" s="1" t="inlineStr">
        <is>
          <t>106386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673.95</v>
      </c>
      <c r="AO1667" s="1" t="n">
        <v>679.5</v>
      </c>
      <c r="AP1667" s="1" t="n">
        <v>710.3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-1.941747572815527</v>
      </c>
      <c r="E1668" s="2" t="n">
        <v>1.848184818481844</v>
      </c>
      <c r="F1668" s="3" t="n">
        <v>-0.3888528839922262</v>
      </c>
      <c r="G1668" s="4" t="n">
        <v>323</v>
      </c>
      <c r="H1668" s="4" t="n">
        <v>244</v>
      </c>
      <c r="I1668" s="3" t="n">
        <v>149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0.279</v>
      </c>
      <c r="O1668" s="1" t="n">
        <v>1.3007</v>
      </c>
      <c r="P1668" s="1" t="n">
        <v>0.1118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122859</t>
        </is>
      </c>
      <c r="V1668" s="1" t="inlineStr">
        <is>
          <t>693011</t>
        </is>
      </c>
      <c r="W1668" s="1" t="inlineStr">
        <is>
          <t>7734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15.15</v>
      </c>
      <c r="AO1668" s="1" t="n">
        <v>15.43</v>
      </c>
      <c r="AP1668" s="1" t="n">
        <v>15.37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-1.38033948890132</v>
      </c>
      <c r="E1669" s="2" t="n">
        <v>0.3310005674295441</v>
      </c>
      <c r="F1669" s="3" t="n">
        <v>-1.366764068243944</v>
      </c>
      <c r="G1669" s="4" t="n">
        <v>1024</v>
      </c>
      <c r="H1669" s="4" t="n">
        <v>989</v>
      </c>
      <c r="I1669" s="3" t="n">
        <v>1291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0.6404000000000001</v>
      </c>
      <c r="O1669" s="1" t="n">
        <v>0.5693</v>
      </c>
      <c r="P1669" s="1" t="n">
        <v>0.6818000000000001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6727</t>
        </is>
      </c>
      <c r="V1669" s="1" t="inlineStr">
        <is>
          <t>5802</t>
        </is>
      </c>
      <c r="W1669" s="1" t="inlineStr">
        <is>
          <t>8564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528.7</v>
      </c>
      <c r="AO1669" s="1" t="n">
        <v>530.45</v>
      </c>
      <c r="AP1669" s="1" t="n">
        <v>523.2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-0.06094959468519534</v>
      </c>
      <c r="E1670" s="2" t="n">
        <v>0.9391961944258013</v>
      </c>
      <c r="F1670" s="3" t="n">
        <v>-0.8035768231526769</v>
      </c>
      <c r="G1670" s="4" t="n">
        <v>7636</v>
      </c>
      <c r="H1670" s="4" t="n">
        <v>9265</v>
      </c>
      <c r="I1670" s="3" t="n">
        <v>11972</v>
      </c>
      <c r="J1670" s="1" t="n"/>
      <c r="K1670" s="1" t="n"/>
      <c r="L1670" s="7">
        <f>J1670/G1670</f>
        <v/>
      </c>
      <c r="M1670" s="7">
        <f>K1670/H1670</f>
        <v/>
      </c>
      <c r="N1670" s="1" t="n">
        <v>7.518</v>
      </c>
      <c r="O1670" s="1" t="n">
        <v>10.0318</v>
      </c>
      <c r="P1670" s="1" t="n">
        <v>10.6312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26686</t>
        </is>
      </c>
      <c r="V1670" s="1" t="inlineStr">
        <is>
          <t>53731</t>
        </is>
      </c>
      <c r="W1670" s="1" t="inlineStr">
        <is>
          <t>38322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819.85</v>
      </c>
      <c r="AO1670" s="1" t="n">
        <v>827.55</v>
      </c>
      <c r="AP1670" s="1" t="n">
        <v>820.9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-0.1934907719785604</v>
      </c>
      <c r="E1671" s="2" t="n">
        <v>4.297360441417709</v>
      </c>
      <c r="F1671" s="3" t="n">
        <v>-1.136715678097367</v>
      </c>
      <c r="G1671" s="4" t="n">
        <v>5405</v>
      </c>
      <c r="H1671" s="4" t="n">
        <v>4958</v>
      </c>
      <c r="I1671" s="3" t="n">
        <v>3585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8.377800000000001</v>
      </c>
      <c r="O1671" s="1" t="n">
        <v>6.8289</v>
      </c>
      <c r="P1671" s="1" t="n">
        <v>5.6216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29748</t>
        </is>
      </c>
      <c r="V1671" s="1" t="inlineStr">
        <is>
          <t>17155</t>
        </is>
      </c>
      <c r="W1671" s="1" t="inlineStr">
        <is>
          <t>13881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2011.7</v>
      </c>
      <c r="AO1671" s="1" t="n">
        <v>2098.15</v>
      </c>
      <c r="AP1671" s="1" t="n">
        <v>2074.3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2.463891248937978</v>
      </c>
      <c r="E1672" s="2" t="n">
        <v>3.88059701492537</v>
      </c>
      <c r="F1672" s="3" t="n">
        <v>-1.803959131545331</v>
      </c>
      <c r="G1672" s="4" t="n">
        <v>21745</v>
      </c>
      <c r="H1672" s="4" t="n">
        <v>26836</v>
      </c>
      <c r="I1672" s="3" t="n">
        <v>57805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20.1855</v>
      </c>
      <c r="O1672" s="1" t="n">
        <v>57.37430000000001</v>
      </c>
      <c r="P1672" s="1" t="n">
        <v>236.3873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265673</t>
        </is>
      </c>
      <c r="V1672" s="1" t="inlineStr">
        <is>
          <t>915146</t>
        </is>
      </c>
      <c r="W1672" s="1" t="inlineStr">
        <is>
          <t>3309066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301.5</v>
      </c>
      <c r="AO1672" s="1" t="n">
        <v>313.2</v>
      </c>
      <c r="AP1672" s="1" t="n">
        <v>307.55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0.9230093033477543</v>
      </c>
      <c r="E1673" s="2" t="n">
        <v>-0.4590984974958421</v>
      </c>
      <c r="F1673" s="3" t="n">
        <v>-1.175827180749236</v>
      </c>
      <c r="G1673" s="4" t="n">
        <v>304</v>
      </c>
      <c r="H1673" s="4" t="n">
        <v>438</v>
      </c>
      <c r="I1673" s="3" t="n">
        <v>495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0.1492</v>
      </c>
      <c r="O1673" s="1" t="n">
        <v>0.2811</v>
      </c>
      <c r="P1673" s="1" t="n">
        <v>0.4095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1470</t>
        </is>
      </c>
      <c r="V1673" s="1" t="inlineStr">
        <is>
          <t>2996</t>
        </is>
      </c>
      <c r="W1673" s="1" t="inlineStr">
        <is>
          <t>5095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551.08</v>
      </c>
      <c r="AO1673" s="1" t="n">
        <v>548.55</v>
      </c>
      <c r="AP1673" s="1" t="n">
        <v>542.1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-0.813436329588007</v>
      </c>
      <c r="E1674" s="2" t="n">
        <v>3.038527346746107</v>
      </c>
      <c r="F1674" s="3" t="n">
        <v>-0.6413192853870684</v>
      </c>
      <c r="G1674" s="4" t="n">
        <v>959</v>
      </c>
      <c r="H1674" s="4" t="n">
        <v>1882</v>
      </c>
      <c r="I1674" s="3" t="n">
        <v>634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0.4689</v>
      </c>
      <c r="O1674" s="1" t="n">
        <v>1.0662</v>
      </c>
      <c r="P1674" s="1" t="n">
        <v>0.3792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12469</t>
        </is>
      </c>
      <c r="V1674" s="1" t="inlineStr">
        <is>
          <t>36856</t>
        </is>
      </c>
      <c r="W1674" s="1" t="inlineStr">
        <is>
          <t>16756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169.49</v>
      </c>
      <c r="AO1674" s="1" t="n">
        <v>174.64</v>
      </c>
      <c r="AP1674" s="1" t="n">
        <v>173.52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-0.5308114704087886</v>
      </c>
      <c r="E1675" s="2" t="n">
        <v>-0.5397779549776087</v>
      </c>
      <c r="F1675" s="3" t="n">
        <v>1.264261486278138</v>
      </c>
      <c r="G1675" s="4" t="n">
        <v>26729</v>
      </c>
      <c r="H1675" s="4" t="n">
        <v>19928</v>
      </c>
      <c r="I1675" s="3" t="n">
        <v>17199</v>
      </c>
      <c r="J1675" s="1" t="n"/>
      <c r="K1675" s="1" t="n"/>
      <c r="L1675" s="7">
        <f>J1675/G1675</f>
        <v/>
      </c>
      <c r="M1675" s="7">
        <f>K1675/H1675</f>
        <v/>
      </c>
      <c r="N1675" s="1" t="n">
        <v>50.4051</v>
      </c>
      <c r="O1675" s="1" t="n">
        <v>37.7904</v>
      </c>
      <c r="P1675" s="1" t="n">
        <v>24.6808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225401</t>
        </is>
      </c>
      <c r="V1675" s="1" t="inlineStr">
        <is>
          <t>209631</t>
        </is>
      </c>
      <c r="W1675" s="1" t="inlineStr">
        <is>
          <t>157760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815.15</v>
      </c>
      <c r="AO1675" s="1" t="n">
        <v>810.75</v>
      </c>
      <c r="AP1675" s="1" t="n">
        <v>821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7.860085083395223</v>
      </c>
      <c r="E1676" s="2" t="n">
        <v>6.360733738183193</v>
      </c>
      <c r="F1676" s="3" t="n">
        <v>-4.026134557654959</v>
      </c>
      <c r="G1676" s="4" t="n">
        <v>13999</v>
      </c>
      <c r="H1676" s="4" t="n">
        <v>12671</v>
      </c>
      <c r="I1676" s="3" t="n">
        <v>4069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23.8293</v>
      </c>
      <c r="O1676" s="1" t="n">
        <v>22.8233</v>
      </c>
      <c r="P1676" s="1" t="n">
        <v>6.3449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142210</t>
        </is>
      </c>
      <c r="V1676" s="1" t="inlineStr">
        <is>
          <t>106078</t>
        </is>
      </c>
      <c r="W1676" s="1" t="inlineStr">
        <is>
          <t>39056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798.65</v>
      </c>
      <c r="AO1676" s="1" t="n">
        <v>849.45</v>
      </c>
      <c r="AP1676" s="1" t="n">
        <v>815.25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-2.389962158932489</v>
      </c>
      <c r="E1677" s="2" t="n">
        <v>-0.7345439706182401</v>
      </c>
      <c r="F1677" s="3" t="n">
        <v>-3.432682425488184</v>
      </c>
      <c r="G1677" s="4" t="n">
        <v>2636</v>
      </c>
      <c r="H1677" s="4" t="n">
        <v>2266</v>
      </c>
      <c r="I1677" s="3" t="n">
        <v>2321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1.7288</v>
      </c>
      <c r="O1677" s="1" t="n">
        <v>1.3092</v>
      </c>
      <c r="P1677" s="1" t="n">
        <v>1.6805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147949</t>
        </is>
      </c>
      <c r="V1677" s="1" t="inlineStr">
        <is>
          <t>135552</t>
        </is>
      </c>
      <c r="W1677" s="1" t="inlineStr">
        <is>
          <t>202480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49.01</v>
      </c>
      <c r="AO1677" s="1" t="n">
        <v>48.65</v>
      </c>
      <c r="AP1677" s="1" t="n">
        <v>46.98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-2.49500998003992</v>
      </c>
      <c r="E1678" s="2" t="n">
        <v>6.243602865916063</v>
      </c>
      <c r="F1678" s="3" t="n">
        <v>0.7418111753371831</v>
      </c>
      <c r="G1678" s="4" t="n">
        <v>2013</v>
      </c>
      <c r="H1678" s="4" t="n">
        <v>3252</v>
      </c>
      <c r="I1678" s="3" t="n">
        <v>1438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0.8849</v>
      </c>
      <c r="O1678" s="1" t="n">
        <v>1.6492</v>
      </c>
      <c r="P1678" s="1" t="n">
        <v>0.5999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49288</t>
        </is>
      </c>
      <c r="V1678" s="1" t="inlineStr">
        <is>
          <t>47687</t>
        </is>
      </c>
      <c r="W1678" s="1" t="inlineStr">
        <is>
          <t>25785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97.7</v>
      </c>
      <c r="AO1678" s="1" t="n">
        <v>103.8</v>
      </c>
      <c r="AP1678" s="1" t="n">
        <v>104.57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-1.71511500065965</v>
      </c>
      <c r="E1679" s="2" t="n">
        <v>1.132041702089579</v>
      </c>
      <c r="F1679" s="3" t="n">
        <v>5.331386602955483</v>
      </c>
      <c r="G1679" s="4" t="n">
        <v>406</v>
      </c>
      <c r="H1679" s="4" t="n">
        <v>489</v>
      </c>
      <c r="I1679" s="3" t="n">
        <v>1325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0.2419</v>
      </c>
      <c r="O1679" s="1" t="n">
        <v>0.1462</v>
      </c>
      <c r="P1679" s="1" t="n">
        <v>0.4925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5425</t>
        </is>
      </c>
      <c r="V1679" s="1" t="inlineStr">
        <is>
          <t>2636</t>
        </is>
      </c>
      <c r="W1679" s="1" t="inlineStr">
        <is>
          <t>9638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223.49</v>
      </c>
      <c r="AO1679" s="1" t="n">
        <v>226.02</v>
      </c>
      <c r="AP1679" s="1" t="n">
        <v>238.07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-1.995645863570392</v>
      </c>
      <c r="E1680" s="2" t="n">
        <v>0.7404664938911514</v>
      </c>
      <c r="F1680" s="3" t="n">
        <v>-0.2021315692760056</v>
      </c>
      <c r="G1680" s="4" t="n">
        <v>16919</v>
      </c>
      <c r="H1680" s="4" t="n">
        <v>13199</v>
      </c>
      <c r="I1680" s="3" t="n">
        <v>13207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11.3245</v>
      </c>
      <c r="O1680" s="1" t="n">
        <v>11.8118</v>
      </c>
      <c r="P1680" s="1" t="n">
        <v>5.7052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235619</t>
        </is>
      </c>
      <c r="V1680" s="1" t="inlineStr">
        <is>
          <t>265229</t>
        </is>
      </c>
      <c r="W1680" s="1" t="inlineStr">
        <is>
          <t>123430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270.1</v>
      </c>
      <c r="AO1680" s="1" t="n">
        <v>272.1</v>
      </c>
      <c r="AP1680" s="1" t="n">
        <v>271.55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-0.6273215022699058</v>
      </c>
      <c r="E1681" s="2" t="n">
        <v>0.5980563169698329</v>
      </c>
      <c r="F1681" s="3" t="n">
        <v>3.641317810255151</v>
      </c>
      <c r="G1681" s="4" t="n">
        <v>3000</v>
      </c>
      <c r="H1681" s="4" t="n">
        <v>1429</v>
      </c>
      <c r="I1681" s="3" t="n">
        <v>5984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2.7394</v>
      </c>
      <c r="O1681" s="1" t="n">
        <v>0.8344</v>
      </c>
      <c r="P1681" s="1" t="n">
        <v>8.8675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21660</t>
        </is>
      </c>
      <c r="V1681" s="1" t="inlineStr">
        <is>
          <t>5332</t>
        </is>
      </c>
      <c r="W1681" s="1" t="inlineStr">
        <is>
          <t>94801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601.95</v>
      </c>
      <c r="AO1681" s="1" t="n">
        <v>605.55</v>
      </c>
      <c r="AP1681" s="1" t="n">
        <v>627.6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-0.8610922275096364</v>
      </c>
      <c r="E1682" s="2" t="n">
        <v>-0.5714285714285714</v>
      </c>
      <c r="F1682" s="3" t="n">
        <v>-1.999999999999994</v>
      </c>
      <c r="G1682" s="4" t="n">
        <v>107</v>
      </c>
      <c r="H1682" s="4" t="n">
        <v>86</v>
      </c>
      <c r="I1682" s="3" t="n">
        <v>58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0.2046</v>
      </c>
      <c r="O1682" s="1" t="n">
        <v>0.3684000000000001</v>
      </c>
      <c r="P1682" s="1" t="n">
        <v>0.0313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87.5</v>
      </c>
      <c r="AO1682" s="1" t="n">
        <v>87</v>
      </c>
      <c r="AP1682" s="1" t="n">
        <v>85.26000000000001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-0.4283137962127992</v>
      </c>
      <c r="E1683" s="2" t="n">
        <v>0.2377179080824018</v>
      </c>
      <c r="F1683" s="3" t="n">
        <v>-0.9486166007905177</v>
      </c>
      <c r="G1683" s="4" t="n">
        <v>3505</v>
      </c>
      <c r="H1683" s="4" t="n">
        <v>2261</v>
      </c>
      <c r="I1683" s="3" t="n">
        <v>5614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1.8177</v>
      </c>
      <c r="O1683" s="1" t="n">
        <v>1.2955</v>
      </c>
      <c r="P1683" s="1" t="n">
        <v>2.1647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103760</t>
        </is>
      </c>
      <c r="V1683" s="1" t="inlineStr">
        <is>
          <t>75591</t>
        </is>
      </c>
      <c r="W1683" s="1" t="inlineStr">
        <is>
          <t>142155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88.34</v>
      </c>
      <c r="AO1683" s="1" t="n">
        <v>88.55</v>
      </c>
      <c r="AP1683" s="1" t="n">
        <v>87.70999999999999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1.332047927282746</v>
      </c>
      <c r="E1684" s="2" t="n">
        <v>1.811430714949737</v>
      </c>
      <c r="F1684" s="3" t="n">
        <v>0.9289369465580946</v>
      </c>
      <c r="G1684" s="4" t="n">
        <v>7378</v>
      </c>
      <c r="H1684" s="4" t="n">
        <v>11990</v>
      </c>
      <c r="I1684" s="3" t="n">
        <v>10239</v>
      </c>
      <c r="J1684" s="1" t="n"/>
      <c r="K1684" s="1" t="n"/>
      <c r="L1684" s="7">
        <f>J1684/G1684</f>
        <v/>
      </c>
      <c r="M1684" s="7">
        <f>K1684/H1684</f>
        <v/>
      </c>
      <c r="N1684" s="1" t="n">
        <v>56.0945</v>
      </c>
      <c r="O1684" s="1" t="n">
        <v>104.6631</v>
      </c>
      <c r="P1684" s="1" t="n">
        <v>130.2765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10722</t>
        </is>
      </c>
      <c r="V1684" s="1" t="inlineStr">
        <is>
          <t>23131</t>
        </is>
      </c>
      <c r="W1684" s="1" t="inlineStr">
        <is>
          <t>28504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6925</v>
      </c>
      <c r="AC1684" s="1" t="n">
        <v>10675</v>
      </c>
      <c r="AD1684" s="1" t="n">
        <v>173</v>
      </c>
      <c r="AE1684" s="1" t="n">
        <v>496</v>
      </c>
      <c r="AF1684" s="1" t="n">
        <v>670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27575.8</v>
      </c>
      <c r="AL1684" s="1" t="n">
        <v>27864.75</v>
      </c>
      <c r="AM1684" s="1" t="n">
        <v>27871.7</v>
      </c>
      <c r="AN1684" s="1" t="n">
        <v>27591.45</v>
      </c>
      <c r="AO1684" s="1" t="n">
        <v>28091.25</v>
      </c>
      <c r="AP1684" s="1" t="n">
        <v>28352.2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1.237314055331585</v>
      </c>
      <c r="E1685" s="2" t="n">
        <v>2.40318593792914</v>
      </c>
      <c r="F1685" s="3" t="n">
        <v>-3.553707925439185</v>
      </c>
      <c r="G1685" s="4" t="n">
        <v>3813</v>
      </c>
      <c r="H1685" s="4" t="n">
        <v>6271</v>
      </c>
      <c r="I1685" s="3" t="n">
        <v>2643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3.7532</v>
      </c>
      <c r="O1685" s="1" t="n">
        <v>9.538600000000001</v>
      </c>
      <c r="P1685" s="1" t="n">
        <v>3.5368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41936</t>
        </is>
      </c>
      <c r="V1685" s="1" t="inlineStr">
        <is>
          <t>140969</t>
        </is>
      </c>
      <c r="W1685" s="1" t="inlineStr">
        <is>
          <t>51044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364.1</v>
      </c>
      <c r="AO1685" s="1" t="n">
        <v>372.85</v>
      </c>
      <c r="AP1685" s="1" t="n">
        <v>359.6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0.1775804661487356</v>
      </c>
      <c r="E1686" s="2" t="n">
        <v>4.919122534899177</v>
      </c>
      <c r="F1686" s="3" t="n">
        <v>2.196409714889122</v>
      </c>
      <c r="G1686" s="4" t="n">
        <v>358</v>
      </c>
      <c r="H1686" s="4" t="n">
        <v>531</v>
      </c>
      <c r="I1686" s="3" t="n">
        <v>495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0.3376</v>
      </c>
      <c r="O1686" s="1" t="n">
        <v>0.5347</v>
      </c>
      <c r="P1686" s="1" t="n">
        <v>0.6223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45.13</v>
      </c>
      <c r="AO1686" s="1" t="n">
        <v>47.35</v>
      </c>
      <c r="AP1686" s="1" t="n">
        <v>48.39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4.938271604938262</v>
      </c>
      <c r="F1687" s="3" t="n">
        <v>4.70588235294118</v>
      </c>
      <c r="G1687" s="4" t="n">
        <v>769</v>
      </c>
      <c r="H1687" s="4" t="n">
        <v>2331</v>
      </c>
      <c r="I1687" s="3" t="n">
        <v>1200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0.03970000000000001</v>
      </c>
      <c r="O1687" s="1" t="n">
        <v>0.2003</v>
      </c>
      <c r="P1687" s="1" t="n">
        <v>0.132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0.8100000000000001</v>
      </c>
      <c r="AO1687" s="1" t="n">
        <v>0.85</v>
      </c>
      <c r="AP1687" s="1" t="n">
        <v>0.89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-1.007291271547189</v>
      </c>
      <c r="E1688" s="2" t="n">
        <v>5.934945504087192</v>
      </c>
      <c r="F1688" s="3" t="n">
        <v>0.2411381721726527</v>
      </c>
      <c r="G1688" s="4" t="n">
        <v>457</v>
      </c>
      <c r="H1688" s="4" t="n">
        <v>2166</v>
      </c>
      <c r="I1688" s="3" t="n">
        <v>950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0.1701</v>
      </c>
      <c r="O1688" s="1" t="n">
        <v>1.3695</v>
      </c>
      <c r="P1688" s="1" t="n">
        <v>0.4637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3783</t>
        </is>
      </c>
      <c r="V1688" s="1" t="inlineStr">
        <is>
          <t>32451</t>
        </is>
      </c>
      <c r="W1688" s="1" t="inlineStr">
        <is>
          <t>11454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234.88</v>
      </c>
      <c r="AO1688" s="1" t="n">
        <v>248.82</v>
      </c>
      <c r="AP1688" s="1" t="n">
        <v>249.42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-0.5095046609395033</v>
      </c>
      <c r="E1690" s="2" t="n">
        <v>-0.7142036973246151</v>
      </c>
      <c r="F1690" s="3" t="n">
        <v>-0.5967525558587981</v>
      </c>
      <c r="G1690" s="4" t="n">
        <v>8753</v>
      </c>
      <c r="H1690" s="4" t="n">
        <v>4767</v>
      </c>
      <c r="I1690" s="3" t="n">
        <v>11280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13.669</v>
      </c>
      <c r="O1690" s="1" t="n">
        <v>5.9441</v>
      </c>
      <c r="P1690" s="1" t="n">
        <v>17.6601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27353</t>
        </is>
      </c>
      <c r="V1690" s="1" t="inlineStr">
        <is>
          <t>13066</t>
        </is>
      </c>
      <c r="W1690" s="1" t="inlineStr">
        <is>
          <t>28437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2177.25</v>
      </c>
      <c r="AO1690" s="1" t="n">
        <v>2161.7</v>
      </c>
      <c r="AP1690" s="1" t="n">
        <v>2148.8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-2.633847480065261</v>
      </c>
      <c r="E1691" s="2" t="n">
        <v>-0.7936633412910583</v>
      </c>
      <c r="F1691" s="3" t="n">
        <v>-5.117213023315104</v>
      </c>
      <c r="G1691" s="4" t="n">
        <v>133802</v>
      </c>
      <c r="H1691" s="4" t="n">
        <v>43144</v>
      </c>
      <c r="I1691" s="3" t="n">
        <v>147405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378.8176</v>
      </c>
      <c r="O1691" s="1" t="n">
        <v>185.8353</v>
      </c>
      <c r="P1691" s="1" t="n">
        <v>628.0915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548415</t>
        </is>
      </c>
      <c r="V1691" s="1" t="inlineStr">
        <is>
          <t>290505</t>
        </is>
      </c>
      <c r="W1691" s="1" t="inlineStr">
        <is>
          <t>911180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33900</v>
      </c>
      <c r="AC1691" s="1" t="n">
        <v>247650</v>
      </c>
      <c r="AD1691" s="1" t="n">
        <v>1126</v>
      </c>
      <c r="AE1691" s="1" t="n">
        <v>508</v>
      </c>
      <c r="AF1691" s="1" t="n">
        <v>2536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3196.55</v>
      </c>
      <c r="AL1691" s="1" t="n">
        <v>3163.95</v>
      </c>
      <c r="AM1691" s="1" t="n">
        <v>3008.25</v>
      </c>
      <c r="AN1691" s="1" t="n">
        <v>3162.55</v>
      </c>
      <c r="AO1691" s="1" t="n">
        <v>3137.45</v>
      </c>
      <c r="AP1691" s="1" t="n">
        <v>2976.9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-1.203549152244579</v>
      </c>
      <c r="E1692" s="2" t="n">
        <v>2.925484616752629</v>
      </c>
      <c r="F1692" s="3" t="n">
        <v>-2.583153347732177</v>
      </c>
      <c r="G1692" s="4" t="n">
        <v>17377</v>
      </c>
      <c r="H1692" s="4" t="n">
        <v>11452</v>
      </c>
      <c r="I1692" s="3" t="n">
        <v>7938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18.8959</v>
      </c>
      <c r="O1692" s="1" t="n">
        <v>13.1135</v>
      </c>
      <c r="P1692" s="1" t="n">
        <v>8.725800000000001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596382</t>
        </is>
      </c>
      <c r="V1692" s="1" t="inlineStr">
        <is>
          <t>562707</t>
        </is>
      </c>
      <c r="W1692" s="1" t="inlineStr">
        <is>
          <t>341930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112.46</v>
      </c>
      <c r="AO1692" s="1" t="n">
        <v>115.75</v>
      </c>
      <c r="AP1692" s="1" t="n">
        <v>112.76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0.5641748942172078</v>
      </c>
      <c r="E1693" s="2" t="n">
        <v>1.192145862552594</v>
      </c>
      <c r="F1693" s="3" t="n">
        <v>-2.356202356202355</v>
      </c>
      <c r="G1693" s="4" t="n">
        <v>1424</v>
      </c>
      <c r="H1693" s="4" t="n">
        <v>796</v>
      </c>
      <c r="I1693" s="3" t="n">
        <v>978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0.3149</v>
      </c>
      <c r="O1693" s="1" t="n">
        <v>0.1882</v>
      </c>
      <c r="P1693" s="1" t="n">
        <v>0.156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107743</t>
        </is>
      </c>
      <c r="V1693" s="1" t="inlineStr">
        <is>
          <t>75685</t>
        </is>
      </c>
      <c r="W1693" s="1" t="inlineStr">
        <is>
          <t>55770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14.26</v>
      </c>
      <c r="AO1693" s="1" t="n">
        <v>14.43</v>
      </c>
      <c r="AP1693" s="1" t="n">
        <v>14.09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-0.340420449116104</v>
      </c>
      <c r="E1694" s="2" t="n">
        <v>-1.306406184454962</v>
      </c>
      <c r="F1694" s="3" t="n">
        <v>-1.275122958285263</v>
      </c>
      <c r="G1694" s="4" t="n">
        <v>11005</v>
      </c>
      <c r="H1694" s="4" t="n">
        <v>6812</v>
      </c>
      <c r="I1694" s="3" t="n">
        <v>6020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13.6978</v>
      </c>
      <c r="O1694" s="1" t="n">
        <v>11.1391</v>
      </c>
      <c r="P1694" s="1" t="n">
        <v>13.9373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50615</t>
        </is>
      </c>
      <c r="V1694" s="1" t="inlineStr">
        <is>
          <t>71843</t>
        </is>
      </c>
      <c r="W1694" s="1" t="inlineStr">
        <is>
          <t>100266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834.35</v>
      </c>
      <c r="AO1694" s="1" t="n">
        <v>823.45</v>
      </c>
      <c r="AP1694" s="1" t="n">
        <v>812.95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1.979414093428345</v>
      </c>
      <c r="E1695" s="2" t="n">
        <v>1.979813664596266</v>
      </c>
      <c r="F1695" s="3" t="n">
        <v>1.979444232965358</v>
      </c>
      <c r="G1695" s="4" t="n">
        <v>14</v>
      </c>
      <c r="H1695" s="4" t="n">
        <v>18</v>
      </c>
      <c r="I1695" s="3" t="n">
        <v>20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0.004099999999999999</v>
      </c>
      <c r="O1695" s="1" t="n">
        <v>0.0027</v>
      </c>
      <c r="P1695" s="1" t="n">
        <v>0.0131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25.76</v>
      </c>
      <c r="AO1695" s="1" t="n">
        <v>26.27</v>
      </c>
      <c r="AP1695" s="1" t="n">
        <v>26.79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4.639097744360893</v>
      </c>
      <c r="E1696" s="2" t="n">
        <v>4.993892361859609</v>
      </c>
      <c r="F1696" s="3" t="n">
        <v>4.277306323569668</v>
      </c>
      <c r="G1696" s="4" t="n">
        <v>70</v>
      </c>
      <c r="H1696" s="4" t="n">
        <v>99</v>
      </c>
      <c r="I1696" s="3" t="n">
        <v>181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0.09810000000000001</v>
      </c>
      <c r="O1696" s="1" t="n">
        <v>0.111</v>
      </c>
      <c r="P1696" s="1" t="n">
        <v>0.4915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139.17</v>
      </c>
      <c r="AO1696" s="1" t="n">
        <v>146.12</v>
      </c>
      <c r="AP1696" s="1" t="n">
        <v>152.37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-0.3966524553923845</v>
      </c>
      <c r="E1697" s="2" t="n">
        <v>1.066602408416133</v>
      </c>
      <c r="F1697" s="3" t="n">
        <v>-2.237434040871134</v>
      </c>
      <c r="G1697" s="4" t="n">
        <v>18170</v>
      </c>
      <c r="H1697" s="4" t="n">
        <v>28735</v>
      </c>
      <c r="I1697" s="3" t="n">
        <v>25336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104.7677</v>
      </c>
      <c r="O1697" s="1" t="n">
        <v>194.5412</v>
      </c>
      <c r="P1697" s="1" t="n">
        <v>193.2974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55897</t>
        </is>
      </c>
      <c r="V1697" s="1" t="inlineStr">
        <is>
          <t>116969</t>
        </is>
      </c>
      <c r="W1697" s="1" t="inlineStr">
        <is>
          <t>137878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35475</v>
      </c>
      <c r="AC1697" s="1" t="n">
        <v>33225</v>
      </c>
      <c r="AD1697" s="1" t="n">
        <v>193</v>
      </c>
      <c r="AE1697" s="1" t="n">
        <v>1033</v>
      </c>
      <c r="AF1697" s="1" t="n">
        <v>1194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7964.45</v>
      </c>
      <c r="AL1697" s="1" t="n">
        <v>8045.05</v>
      </c>
      <c r="AM1697" s="1" t="n">
        <v>7863.9</v>
      </c>
      <c r="AN1697" s="1" t="n">
        <v>7884.85</v>
      </c>
      <c r="AO1697" s="1" t="n">
        <v>7968.95</v>
      </c>
      <c r="AP1697" s="1" t="n">
        <v>7790.65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0.2082150293393894</v>
      </c>
      <c r="E1698" s="2" t="n">
        <v>-1.03891197582168</v>
      </c>
      <c r="F1698" s="3" t="n">
        <v>-1.355220461920215</v>
      </c>
      <c r="G1698" s="4" t="n">
        <v>6090</v>
      </c>
      <c r="H1698" s="4" t="n">
        <v>3751</v>
      </c>
      <c r="I1698" s="3" t="n">
        <v>4268</v>
      </c>
      <c r="J1698" s="1" t="n"/>
      <c r="K1698" s="1" t="n"/>
      <c r="L1698" s="7">
        <f>J1698/G1698</f>
        <v/>
      </c>
      <c r="M1698" s="7">
        <f>K1698/H1698</f>
        <v/>
      </c>
      <c r="N1698" s="1" t="n">
        <v>4.3984</v>
      </c>
      <c r="O1698" s="1" t="n">
        <v>3.6528</v>
      </c>
      <c r="P1698" s="1" t="n">
        <v>3.854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300400</t>
        </is>
      </c>
      <c r="V1698" s="1" t="inlineStr">
        <is>
          <t>377915</t>
        </is>
      </c>
      <c r="W1698" s="1" t="inlineStr">
        <is>
          <t>373585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52.94</v>
      </c>
      <c r="AO1698" s="1" t="n">
        <v>52.39</v>
      </c>
      <c r="AP1698" s="1" t="n">
        <v>51.68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-1.354250469294724</v>
      </c>
      <c r="E1699" s="2" t="n">
        <v>0.06796248470845641</v>
      </c>
      <c r="F1699" s="3" t="n">
        <v>-1.005161640858475</v>
      </c>
      <c r="G1699" s="4" t="n">
        <v>1203</v>
      </c>
      <c r="H1699" s="4" t="n">
        <v>703</v>
      </c>
      <c r="I1699" s="3" t="n">
        <v>1687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0.2929</v>
      </c>
      <c r="O1699" s="1" t="n">
        <v>0.1611</v>
      </c>
      <c r="P1699" s="1" t="n">
        <v>0.2469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13257</t>
        </is>
      </c>
      <c r="V1699" s="1" t="inlineStr">
        <is>
          <t>11131</t>
        </is>
      </c>
      <c r="W1699" s="1" t="inlineStr">
        <is>
          <t>14312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73.56999999999999</v>
      </c>
      <c r="AO1699" s="1" t="n">
        <v>73.62</v>
      </c>
      <c r="AP1699" s="1" t="n">
        <v>72.88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-3.177369620592564</v>
      </c>
      <c r="E1700" s="2" t="n">
        <v>0.4984768762115632</v>
      </c>
      <c r="F1700" s="3" t="n">
        <v>-0.7440066133921159</v>
      </c>
      <c r="G1700" s="4" t="n">
        <v>1377</v>
      </c>
      <c r="H1700" s="4" t="n">
        <v>780</v>
      </c>
      <c r="I1700" s="3" t="n">
        <v>579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0.9690000000000001</v>
      </c>
      <c r="O1700" s="1" t="n">
        <v>0.7564000000000001</v>
      </c>
      <c r="P1700" s="1" t="n">
        <v>0.6877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5423</t>
        </is>
      </c>
      <c r="V1700" s="1" t="inlineStr">
        <is>
          <t>3709</t>
        </is>
      </c>
      <c r="W1700" s="1" t="inlineStr">
        <is>
          <t>2746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361.1</v>
      </c>
      <c r="AO1700" s="1" t="n">
        <v>362.9</v>
      </c>
      <c r="AP1700" s="1" t="n">
        <v>360.2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-1.539073374428308</v>
      </c>
      <c r="E1701" s="2" t="n">
        <v>2.0801357137087</v>
      </c>
      <c r="F1701" s="3" t="n">
        <v>2.425513393740344</v>
      </c>
      <c r="G1701" s="4" t="n">
        <v>17467</v>
      </c>
      <c r="H1701" s="4" t="n">
        <v>18903</v>
      </c>
      <c r="I1701" s="3" t="n">
        <v>23190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71.274</v>
      </c>
      <c r="O1701" s="1" t="n">
        <v>73.69109999999999</v>
      </c>
      <c r="P1701" s="1" t="n">
        <v>106.6223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82389</t>
        </is>
      </c>
      <c r="V1701" s="1" t="inlineStr">
        <is>
          <t>81750</t>
        </is>
      </c>
      <c r="W1701" s="1" t="inlineStr">
        <is>
          <t>184225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1237.9</v>
      </c>
      <c r="AO1701" s="1" t="n">
        <v>1263.65</v>
      </c>
      <c r="AP1701" s="1" t="n">
        <v>1294.3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1.57152996045829</v>
      </c>
      <c r="E1702" s="2" t="n">
        <v>3.19425034937112</v>
      </c>
      <c r="F1702" s="3" t="n">
        <v>-0.5126716966531255</v>
      </c>
      <c r="G1702" s="4" t="n">
        <v>890</v>
      </c>
      <c r="H1702" s="4" t="n">
        <v>1584</v>
      </c>
      <c r="I1702" s="3" t="n">
        <v>1131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0.4119</v>
      </c>
      <c r="O1702" s="1" t="n">
        <v>0.9667</v>
      </c>
      <c r="P1702" s="1" t="n">
        <v>0.8772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24698</t>
        </is>
      </c>
      <c r="V1702" s="1" t="inlineStr">
        <is>
          <t>61653</t>
        </is>
      </c>
      <c r="W1702" s="1" t="inlineStr">
        <is>
          <t>39336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100.18</v>
      </c>
      <c r="AO1702" s="1" t="n">
        <v>103.38</v>
      </c>
      <c r="AP1702" s="1" t="n">
        <v>102.85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0.9300723389596954</v>
      </c>
      <c r="E1703" s="2" t="n">
        <v>0.3412969283276377</v>
      </c>
      <c r="F1703" s="3" t="n">
        <v>-2.891156462585027</v>
      </c>
      <c r="G1703" s="4" t="n">
        <v>911</v>
      </c>
      <c r="H1703" s="4" t="n">
        <v>709</v>
      </c>
      <c r="I1703" s="3" t="n">
        <v>1039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0.2576</v>
      </c>
      <c r="O1703" s="1" t="n">
        <v>0.198</v>
      </c>
      <c r="P1703" s="1" t="n">
        <v>0.1724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52357</t>
        </is>
      </c>
      <c r="V1703" s="1" t="inlineStr">
        <is>
          <t>42180</t>
        </is>
      </c>
      <c r="W1703" s="1" t="inlineStr">
        <is>
          <t>35032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29.3</v>
      </c>
      <c r="AO1703" s="1" t="n">
        <v>29.4</v>
      </c>
      <c r="AP1703" s="1" t="n">
        <v>28.55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-1.892147587511836</v>
      </c>
      <c r="E1704" s="2" t="n">
        <v>-1.542912246865944</v>
      </c>
      <c r="F1704" s="3" t="n">
        <v>-0.4162585700293872</v>
      </c>
      <c r="G1704" s="4" t="n">
        <v>734</v>
      </c>
      <c r="H1704" s="4" t="n">
        <v>534</v>
      </c>
      <c r="I1704" s="3" t="n">
        <v>773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0.1877</v>
      </c>
      <c r="O1704" s="1" t="n">
        <v>0.151</v>
      </c>
      <c r="P1704" s="1" t="n">
        <v>0.166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24480</t>
        </is>
      </c>
      <c r="V1704" s="1" t="inlineStr">
        <is>
          <t>24618</t>
        </is>
      </c>
      <c r="W1704" s="1" t="inlineStr">
        <is>
          <t>21455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41.48</v>
      </c>
      <c r="AO1704" s="1" t="n">
        <v>40.84</v>
      </c>
      <c r="AP1704" s="1" t="n">
        <v>40.67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-2.6563364692861</v>
      </c>
      <c r="E1705" s="2" t="n">
        <v>-0.433484934621954</v>
      </c>
      <c r="F1705" s="3" t="n">
        <v>-0.8564699164941831</v>
      </c>
      <c r="G1705" s="4" t="n">
        <v>403</v>
      </c>
      <c r="H1705" s="4" t="n">
        <v>312</v>
      </c>
      <c r="I1705" s="3" t="n">
        <v>344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0.4275</v>
      </c>
      <c r="O1705" s="1" t="n">
        <v>0.3451</v>
      </c>
      <c r="P1705" s="1" t="n">
        <v>0.3459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703.6</v>
      </c>
      <c r="AO1705" s="1" t="n">
        <v>700.55</v>
      </c>
      <c r="AP1705" s="1" t="n">
        <v>694.55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0.5176470588235268</v>
      </c>
      <c r="E1706" s="2" t="n">
        <v>-2.808988764044934</v>
      </c>
      <c r="F1706" s="3" t="n">
        <v>1.830443159922924</v>
      </c>
      <c r="G1706" s="4" t="n">
        <v>62</v>
      </c>
      <c r="H1706" s="4" t="n">
        <v>100</v>
      </c>
      <c r="I1706" s="3" t="n">
        <v>55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0.0167</v>
      </c>
      <c r="O1706" s="1" t="n">
        <v>0.08310000000000001</v>
      </c>
      <c r="P1706" s="1" t="n">
        <v>0.0148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5562</t>
        </is>
      </c>
      <c r="V1706" s="1" t="inlineStr">
        <is>
          <t>37002</t>
        </is>
      </c>
      <c r="W1706" s="1" t="inlineStr">
        <is>
          <t>4492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21.36</v>
      </c>
      <c r="AO1706" s="1" t="n">
        <v>20.76</v>
      </c>
      <c r="AP1706" s="1" t="n">
        <v>21.14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-4.001266891891884</v>
      </c>
      <c r="E1707" s="2" t="n">
        <v>-0.219949411635327</v>
      </c>
      <c r="F1707" s="3" t="n">
        <v>-0.9699107241265399</v>
      </c>
      <c r="G1707" s="4" t="n">
        <v>2329</v>
      </c>
      <c r="H1707" s="4" t="n">
        <v>1136</v>
      </c>
      <c r="I1707" s="3" t="n">
        <v>1437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2.6799</v>
      </c>
      <c r="O1707" s="1" t="n">
        <v>1.1923</v>
      </c>
      <c r="P1707" s="1" t="n">
        <v>1.0095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231943</t>
        </is>
      </c>
      <c r="V1707" s="1" t="inlineStr">
        <is>
          <t>88399</t>
        </is>
      </c>
      <c r="W1707" s="1" t="inlineStr">
        <is>
          <t>92523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90.93000000000001</v>
      </c>
      <c r="AO1707" s="1" t="n">
        <v>90.73</v>
      </c>
      <c r="AP1707" s="1" t="n">
        <v>89.84999999999999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-4.404514079105945</v>
      </c>
      <c r="E1708" s="2" t="n">
        <v>0.0229226361031473</v>
      </c>
      <c r="F1708" s="3" t="n">
        <v>-1.019823536152172</v>
      </c>
      <c r="G1708" s="4" t="n">
        <v>60361</v>
      </c>
      <c r="H1708" s="4" t="n">
        <v>19944</v>
      </c>
      <c r="I1708" s="3" t="n">
        <v>25179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145.3734</v>
      </c>
      <c r="O1708" s="1" t="n">
        <v>66.1711</v>
      </c>
      <c r="P1708" s="1" t="n">
        <v>67.17020000000001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14243684</t>
        </is>
      </c>
      <c r="V1708" s="1" t="inlineStr">
        <is>
          <t>6576878</t>
        </is>
      </c>
      <c r="W1708" s="1" t="inlineStr">
        <is>
          <t>6380559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87.25</v>
      </c>
      <c r="AO1708" s="1" t="n">
        <v>87.27</v>
      </c>
      <c r="AP1708" s="1" t="n">
        <v>86.38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-3.949652777777778</v>
      </c>
      <c r="E1709" s="2" t="n">
        <v>-0.225937641211029</v>
      </c>
      <c r="F1709" s="3" t="n">
        <v>-1.075634057971002</v>
      </c>
      <c r="G1709" s="4" t="n">
        <v>2319</v>
      </c>
      <c r="H1709" s="4" t="n">
        <v>1103</v>
      </c>
      <c r="I1709" s="3" t="n">
        <v>1312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2.4105</v>
      </c>
      <c r="O1709" s="1" t="n">
        <v>1.4306</v>
      </c>
      <c r="P1709" s="1" t="n">
        <v>1.3367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246468</t>
        </is>
      </c>
      <c r="V1709" s="1" t="inlineStr">
        <is>
          <t>129941</t>
        </is>
      </c>
      <c r="W1709" s="1" t="inlineStr">
        <is>
          <t>102392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88.52</v>
      </c>
      <c r="AO1709" s="1" t="n">
        <v>88.31999999999999</v>
      </c>
      <c r="AP1709" s="1" t="n">
        <v>87.37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-0.228579855478553</v>
      </c>
      <c r="E1710" s="2" t="n">
        <v>0.4138644593895601</v>
      </c>
      <c r="F1710" s="3" t="n">
        <v>0.01471995289615408</v>
      </c>
      <c r="G1710" s="4" t="n">
        <v>458</v>
      </c>
      <c r="H1710" s="4" t="n">
        <v>199</v>
      </c>
      <c r="I1710" s="3" t="n">
        <v>226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1.6148</v>
      </c>
      <c r="O1710" s="1" t="n">
        <v>0.6544</v>
      </c>
      <c r="P1710" s="1" t="n">
        <v>0.6461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14066</t>
        </is>
      </c>
      <c r="V1710" s="1" t="inlineStr">
        <is>
          <t>1478</t>
        </is>
      </c>
      <c r="W1710" s="1" t="inlineStr">
        <is>
          <t>1418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676.55</v>
      </c>
      <c r="AO1710" s="1" t="n">
        <v>679.35</v>
      </c>
      <c r="AP1710" s="1" t="n">
        <v>679.45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-3.815803696897634</v>
      </c>
      <c r="E1711" s="2" t="n">
        <v>-0.2584850528208631</v>
      </c>
      <c r="F1711" s="3" t="n">
        <v>-1.250704225352112</v>
      </c>
      <c r="G1711" s="4" t="n">
        <v>310</v>
      </c>
      <c r="H1711" s="4" t="n">
        <v>234</v>
      </c>
      <c r="I1711" s="3" t="n">
        <v>279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0.3126</v>
      </c>
      <c r="O1711" s="1" t="n">
        <v>0.1216</v>
      </c>
      <c r="P1711" s="1" t="n">
        <v>0.3079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32898</t>
        </is>
      </c>
      <c r="V1711" s="1" t="inlineStr">
        <is>
          <t>11055</t>
        </is>
      </c>
      <c r="W1711" s="1" t="inlineStr">
        <is>
          <t>27356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88.98</v>
      </c>
      <c r="AO1711" s="1" t="n">
        <v>88.75</v>
      </c>
      <c r="AP1711" s="1" t="n">
        <v>87.64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-0.8381120423467192</v>
      </c>
      <c r="E1712" s="2" t="n">
        <v>-2.090747330960849</v>
      </c>
      <c r="F1712" s="3" t="n">
        <v>-2.317128577919135</v>
      </c>
      <c r="G1712" s="4" t="n">
        <v>87</v>
      </c>
      <c r="H1712" s="4" t="n">
        <v>169</v>
      </c>
      <c r="I1712" s="3" t="n">
        <v>170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0.0215</v>
      </c>
      <c r="O1712" s="1" t="n">
        <v>0.044</v>
      </c>
      <c r="P1712" s="1" t="n">
        <v>0.07730000000000001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22.48</v>
      </c>
      <c r="AO1712" s="1" t="n">
        <v>22.01</v>
      </c>
      <c r="AP1712" s="1" t="n">
        <v>21.5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4.892730359623406</v>
      </c>
      <c r="E1713" s="2" t="n">
        <v>0.4267216009417271</v>
      </c>
      <c r="F1713" s="3" t="n">
        <v>-1.553113553113556</v>
      </c>
      <c r="G1713" s="4" t="n">
        <v>626</v>
      </c>
      <c r="H1713" s="4" t="n">
        <v>490</v>
      </c>
      <c r="I1713" s="3" t="n">
        <v>505</v>
      </c>
      <c r="J1713" s="1" t="n"/>
      <c r="K1713" s="1" t="n"/>
      <c r="L1713" s="7">
        <f>J1713/G1713</f>
        <v/>
      </c>
      <c r="M1713" s="7">
        <f>K1713/H1713</f>
        <v/>
      </c>
      <c r="N1713" s="1" t="n">
        <v>7.1627</v>
      </c>
      <c r="O1713" s="1" t="n">
        <v>2.8256</v>
      </c>
      <c r="P1713" s="1" t="n">
        <v>1.972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339.8</v>
      </c>
      <c r="AO1713" s="1" t="n">
        <v>341.25</v>
      </c>
      <c r="AP1713" s="1" t="n">
        <v>335.95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-1.953601953601955</v>
      </c>
      <c r="E1714" s="2" t="n">
        <v>-0.7471980074719788</v>
      </c>
      <c r="F1714" s="3" t="n">
        <v>-1.840234211626939</v>
      </c>
      <c r="G1714" s="4" t="n">
        <v>3943</v>
      </c>
      <c r="H1714" s="4" t="n">
        <v>2004</v>
      </c>
      <c r="I1714" s="3" t="n">
        <v>1841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2.9613</v>
      </c>
      <c r="O1714" s="1" t="n">
        <v>1.4062</v>
      </c>
      <c r="P1714" s="1" t="n">
        <v>1.1955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495236</t>
        </is>
      </c>
      <c r="V1714" s="1" t="inlineStr">
        <is>
          <t>300503</t>
        </is>
      </c>
      <c r="W1714" s="1" t="inlineStr">
        <is>
          <t>242363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24.09</v>
      </c>
      <c r="AO1714" s="1" t="n">
        <v>23.91</v>
      </c>
      <c r="AP1714" s="1" t="n">
        <v>23.47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1.242835253390839</v>
      </c>
      <c r="E1715" s="2" t="n">
        <v>-4.39461883408072</v>
      </c>
      <c r="F1715" s="3" t="n">
        <v>-4.596622889305818</v>
      </c>
      <c r="G1715" s="4" t="n">
        <v>3412</v>
      </c>
      <c r="H1715" s="4" t="n">
        <v>486</v>
      </c>
      <c r="I1715" s="3" t="n">
        <v>1123</v>
      </c>
      <c r="J1715" s="1" t="n"/>
      <c r="K1715" s="1" t="n"/>
      <c r="L1715" s="7">
        <f>J1715/G1715</f>
        <v/>
      </c>
      <c r="M1715" s="7">
        <f>K1715/H1715</f>
        <v/>
      </c>
      <c r="N1715" s="1" t="n">
        <v>2.9726</v>
      </c>
      <c r="O1715" s="1" t="n">
        <v>0.4320000000000001</v>
      </c>
      <c r="P1715" s="1" t="n">
        <v>0.6378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61921</t>
        </is>
      </c>
      <c r="V1715" s="1" t="inlineStr">
        <is>
          <t>16525</t>
        </is>
      </c>
      <c r="W1715" s="1" t="inlineStr">
        <is>
          <t>20304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178.4</v>
      </c>
      <c r="AO1715" s="1" t="n">
        <v>170.56</v>
      </c>
      <c r="AP1715" s="1" t="n">
        <v>162.72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</v>
      </c>
      <c r="E1716" s="2" t="n">
        <v>-2.122743682310476</v>
      </c>
      <c r="F1716" s="3" t="n">
        <v>-1.549129536736501</v>
      </c>
      <c r="G1716" s="4" t="n">
        <v>2858</v>
      </c>
      <c r="H1716" s="4" t="n">
        <v>2598</v>
      </c>
      <c r="I1716" s="3" t="n">
        <v>2361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3.5093</v>
      </c>
      <c r="O1716" s="1" t="n">
        <v>2.9093</v>
      </c>
      <c r="P1716" s="1" t="n">
        <v>8.6798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51210</t>
        </is>
      </c>
      <c r="V1716" s="1" t="inlineStr">
        <is>
          <t>52046</t>
        </is>
      </c>
      <c r="W1716" s="1" t="inlineStr">
        <is>
          <t>233490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346.25</v>
      </c>
      <c r="AO1716" s="1" t="n">
        <v>338.9</v>
      </c>
      <c r="AP1716" s="1" t="n">
        <v>333.65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-1.327026671922221</v>
      </c>
      <c r="E1717" s="2" t="n">
        <v>-0.5592543275632551</v>
      </c>
      <c r="F1717" s="3" t="n">
        <v>0.4151044456347112</v>
      </c>
      <c r="G1717" s="4" t="n">
        <v>2545</v>
      </c>
      <c r="H1717" s="4" t="n">
        <v>2220</v>
      </c>
      <c r="I1717" s="3" t="n">
        <v>1416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1.0492</v>
      </c>
      <c r="O1717" s="1" t="n">
        <v>0.8653000000000001</v>
      </c>
      <c r="P1717" s="1" t="n">
        <v>0.8502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12269</t>
        </is>
      </c>
      <c r="V1717" s="1" t="inlineStr">
        <is>
          <t>13384</t>
        </is>
      </c>
      <c r="W1717" s="1" t="inlineStr">
        <is>
          <t>14690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375.5</v>
      </c>
      <c r="AO1717" s="1" t="n">
        <v>373.4</v>
      </c>
      <c r="AP1717" s="1" t="n">
        <v>374.95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-1.111111111111112</v>
      </c>
      <c r="E1718" s="2" t="n">
        <v>0</v>
      </c>
      <c r="F1718" s="3" t="n">
        <v>0</v>
      </c>
      <c r="G1718" s="4" t="n">
        <v>1273</v>
      </c>
      <c r="H1718" s="4" t="n">
        <v>1729</v>
      </c>
      <c r="I1718" s="3" t="n">
        <v>1453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0.0737</v>
      </c>
      <c r="O1718" s="1" t="n">
        <v>0.095</v>
      </c>
      <c r="P1718" s="1" t="n">
        <v>0.1654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0.89</v>
      </c>
      <c r="AO1718" s="1" t="n">
        <v>0.89</v>
      </c>
      <c r="AP1718" s="1" t="n">
        <v>0.89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15.64532490005369</v>
      </c>
      <c r="E1719" s="2" t="n">
        <v>17.07342242402353</v>
      </c>
      <c r="F1719" s="3" t="n">
        <v>-1.472014103129136</v>
      </c>
      <c r="G1719" s="4" t="n">
        <v>114197</v>
      </c>
      <c r="H1719" s="4" t="n">
        <v>145178</v>
      </c>
      <c r="I1719" s="3" t="n">
        <v>81767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369.8346</v>
      </c>
      <c r="O1719" s="1" t="n">
        <v>607.7</v>
      </c>
      <c r="P1719" s="1" t="n">
        <v>250.9103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458962</t>
        </is>
      </c>
      <c r="V1719" s="1" t="inlineStr">
        <is>
          <t>569159</t>
        </is>
      </c>
      <c r="W1719" s="1" t="inlineStr">
        <is>
          <t>273941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969.05</v>
      </c>
      <c r="AO1719" s="1" t="n">
        <v>1134.5</v>
      </c>
      <c r="AP1719" s="1" t="n">
        <v>1117.8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0.1426353987498465</v>
      </c>
      <c r="E1720" s="2" t="n">
        <v>2.362699509865531</v>
      </c>
      <c r="F1720" s="3" t="n">
        <v>1.690198485778604</v>
      </c>
      <c r="G1720" s="4" t="n">
        <v>12874</v>
      </c>
      <c r="H1720" s="4" t="n">
        <v>9498</v>
      </c>
      <c r="I1720" s="3" t="n">
        <v>7419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13.3372</v>
      </c>
      <c r="O1720" s="1" t="n">
        <v>10.1314</v>
      </c>
      <c r="P1720" s="1" t="n">
        <v>6.9025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57895</t>
        </is>
      </c>
      <c r="V1720" s="1" t="inlineStr">
        <is>
          <t>34600</t>
        </is>
      </c>
      <c r="W1720" s="1" t="inlineStr">
        <is>
          <t>29493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1193.55</v>
      </c>
      <c r="AO1720" s="1" t="n">
        <v>1221.75</v>
      </c>
      <c r="AP1720" s="1" t="n">
        <v>1242.4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-0.3124208393143667</v>
      </c>
      <c r="E1721" s="2" t="n">
        <v>-0.6352702015924107</v>
      </c>
      <c r="F1721" s="3" t="n">
        <v>0.6137584178671885</v>
      </c>
      <c r="G1721" s="4" t="n">
        <v>26763</v>
      </c>
      <c r="H1721" s="4" t="n">
        <v>22197</v>
      </c>
      <c r="I1721" s="3" t="n">
        <v>38777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50.7536</v>
      </c>
      <c r="O1721" s="1" t="n">
        <v>44.5089</v>
      </c>
      <c r="P1721" s="1" t="n">
        <v>74.2572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1185338</t>
        </is>
      </c>
      <c r="V1721" s="1" t="inlineStr">
        <is>
          <t>1465512</t>
        </is>
      </c>
      <c r="W1721" s="1" t="inlineStr">
        <is>
          <t>2105657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70875</v>
      </c>
      <c r="AC1721" s="1" t="n">
        <v>42525</v>
      </c>
      <c r="AD1721" s="1" t="n">
        <v>122</v>
      </c>
      <c r="AE1721" s="1" t="n">
        <v>96</v>
      </c>
      <c r="AF1721" s="1" t="n">
        <v>152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118.57</v>
      </c>
      <c r="AL1721" s="1" t="n">
        <v>118.13</v>
      </c>
      <c r="AM1721" s="1" t="n">
        <v>118.3</v>
      </c>
      <c r="AN1721" s="1" t="n">
        <v>118.06</v>
      </c>
      <c r="AO1721" s="1" t="n">
        <v>117.31</v>
      </c>
      <c r="AP1721" s="1" t="n">
        <v>118.03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-1.22045403735545</v>
      </c>
      <c r="E1722" s="2" t="n">
        <v>-0.2201532842960716</v>
      </c>
      <c r="F1722" s="3" t="n">
        <v>-2.103287933932014</v>
      </c>
      <c r="G1722" s="4" t="n">
        <v>3689</v>
      </c>
      <c r="H1722" s="4" t="n">
        <v>3619</v>
      </c>
      <c r="I1722" s="3" t="n">
        <v>6957</v>
      </c>
      <c r="J1722" s="1" t="n"/>
      <c r="K1722" s="1" t="n"/>
      <c r="L1722" s="7">
        <f>J1722/G1722</f>
        <v/>
      </c>
      <c r="M1722" s="7">
        <f>K1722/H1722</f>
        <v/>
      </c>
      <c r="N1722" s="1" t="n">
        <v>5.9583</v>
      </c>
      <c r="O1722" s="1" t="n">
        <v>5.0711</v>
      </c>
      <c r="P1722" s="1" t="n">
        <v>10.0859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5961</t>
        </is>
      </c>
      <c r="V1722" s="1" t="inlineStr">
        <is>
          <t>4429</t>
        </is>
      </c>
      <c r="W1722" s="1" t="inlineStr">
        <is>
          <t>12390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4860.25</v>
      </c>
      <c r="AO1722" s="1" t="n">
        <v>4849.55</v>
      </c>
      <c r="AP1722" s="1" t="n">
        <v>4747.55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-2.191673212882961</v>
      </c>
      <c r="E1723" s="2" t="n">
        <v>-3.0840896313549</v>
      </c>
      <c r="F1723" s="3" t="n">
        <v>-4.284412032816777</v>
      </c>
      <c r="G1723" s="4" t="n">
        <v>53978</v>
      </c>
      <c r="H1723" s="4" t="n">
        <v>43835</v>
      </c>
      <c r="I1723" s="3" t="n">
        <v>31104</v>
      </c>
      <c r="J1723" s="1" t="n"/>
      <c r="K1723" s="1" t="n"/>
      <c r="L1723" s="7">
        <f>J1723/G1723</f>
        <v/>
      </c>
      <c r="M1723" s="7">
        <f>K1723/H1723</f>
        <v/>
      </c>
      <c r="N1723" s="1" t="n">
        <v>80.18050000000001</v>
      </c>
      <c r="O1723" s="1" t="n">
        <v>82.5714</v>
      </c>
      <c r="P1723" s="1" t="n">
        <v>53.2038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569849</t>
        </is>
      </c>
      <c r="V1723" s="1" t="inlineStr">
        <is>
          <t>561842</t>
        </is>
      </c>
      <c r="W1723" s="1" t="inlineStr">
        <is>
          <t>465937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622.55</v>
      </c>
      <c r="AO1723" s="1" t="n">
        <v>603.35</v>
      </c>
      <c r="AP1723" s="1" t="n">
        <v>577.5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-1.231640146878814</v>
      </c>
      <c r="E1724" s="2" t="n">
        <v>0.6699713422662695</v>
      </c>
      <c r="F1724" s="3" t="n">
        <v>0.05385651086746927</v>
      </c>
      <c r="G1724" s="4" t="n">
        <v>2850</v>
      </c>
      <c r="H1724" s="4" t="n">
        <v>3094</v>
      </c>
      <c r="I1724" s="3" t="n">
        <v>1804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2.7522</v>
      </c>
      <c r="O1724" s="1" t="n">
        <v>2.7753</v>
      </c>
      <c r="P1724" s="1" t="n">
        <v>1.655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45866</t>
        </is>
      </c>
      <c r="V1724" s="1" t="inlineStr">
        <is>
          <t>38895</t>
        </is>
      </c>
      <c r="W1724" s="1" t="inlineStr">
        <is>
          <t>32468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258.22</v>
      </c>
      <c r="AO1724" s="1" t="n">
        <v>259.95</v>
      </c>
      <c r="AP1724" s="1" t="n">
        <v>260.09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2.496819706256501</v>
      </c>
      <c r="E1725" s="2" t="n">
        <v>-89.50005077344886</v>
      </c>
      <c r="F1725" s="3" t="n">
        <v>4.996776273372018</v>
      </c>
      <c r="G1725" s="4" t="n">
        <v>7341</v>
      </c>
      <c r="H1725" s="4" t="n">
        <v>449</v>
      </c>
      <c r="I1725" s="3" t="n">
        <v>6876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22.6722</v>
      </c>
      <c r="O1725" s="1" t="n">
        <v>1.9025</v>
      </c>
      <c r="P1725" s="1" t="n">
        <v>21.6956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4431.45</v>
      </c>
      <c r="AO1725" s="1" t="n">
        <v>465.3</v>
      </c>
      <c r="AP1725" s="1" t="n">
        <v>488.55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-2.0010557128461</v>
      </c>
      <c r="E1726" s="2" t="n">
        <v>1.997845460777599</v>
      </c>
      <c r="F1726" s="3" t="n">
        <v>1.997119539126259</v>
      </c>
      <c r="G1726" s="4" t="n">
        <v>21</v>
      </c>
      <c r="H1726" s="4" t="n">
        <v>7</v>
      </c>
      <c r="I1726" s="3" t="n">
        <v>11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0.049</v>
      </c>
      <c r="O1726" s="1" t="n">
        <v>0.0022</v>
      </c>
      <c r="P1726" s="1" t="n">
        <v>0.0266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204.22</v>
      </c>
      <c r="AO1726" s="1" t="n">
        <v>208.3</v>
      </c>
      <c r="AP1726" s="1" t="n">
        <v>212.46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-0.8255729476256521</v>
      </c>
      <c r="E1727" s="2" t="n">
        <v>1.744805540756529</v>
      </c>
      <c r="F1727" s="3" t="n">
        <v>-0.582536981280282</v>
      </c>
      <c r="G1727" s="4" t="n">
        <v>1683</v>
      </c>
      <c r="H1727" s="4" t="n">
        <v>2762</v>
      </c>
      <c r="I1727" s="3" t="n">
        <v>1226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1.0265</v>
      </c>
      <c r="O1727" s="1" t="n">
        <v>3.0349</v>
      </c>
      <c r="P1727" s="1" t="n">
        <v>0.7959999999999999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33661</t>
        </is>
      </c>
      <c r="V1727" s="1" t="inlineStr">
        <is>
          <t>120261</t>
        </is>
      </c>
      <c r="W1727" s="1" t="inlineStr">
        <is>
          <t>28753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150.16</v>
      </c>
      <c r="AO1727" s="1" t="n">
        <v>152.78</v>
      </c>
      <c r="AP1727" s="1" t="n">
        <v>151.89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-0.1444715551560293</v>
      </c>
      <c r="E1728" s="2" t="n">
        <v>-1.125293380059801</v>
      </c>
      <c r="F1728" s="3" t="n">
        <v>-0.4454849933339926</v>
      </c>
      <c r="G1728" s="4" t="n">
        <v>1427</v>
      </c>
      <c r="H1728" s="4" t="n">
        <v>1933</v>
      </c>
      <c r="I1728" s="3" t="n">
        <v>976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1.3894</v>
      </c>
      <c r="O1728" s="1" t="n">
        <v>1.9098</v>
      </c>
      <c r="P1728" s="1" t="n">
        <v>0.8694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4149</t>
        </is>
      </c>
      <c r="V1728" s="1" t="inlineStr">
        <is>
          <t>6952</t>
        </is>
      </c>
      <c r="W1728" s="1" t="inlineStr">
        <is>
          <t>3159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1555.15</v>
      </c>
      <c r="AO1728" s="1" t="n">
        <v>1537.65</v>
      </c>
      <c r="AP1728" s="1" t="n">
        <v>1530.8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4.547909041819172</v>
      </c>
      <c r="E1729" s="2" t="n">
        <v>-1.015781922525113</v>
      </c>
      <c r="F1729" s="3" t="n">
        <v>-1.832096474953616</v>
      </c>
      <c r="G1729" s="4" t="n">
        <v>4427</v>
      </c>
      <c r="H1729" s="4" t="n">
        <v>1935</v>
      </c>
      <c r="I1729" s="3" t="n">
        <v>2718</v>
      </c>
      <c r="J1729" s="1" t="n"/>
      <c r="K1729" s="1" t="n"/>
      <c r="L1729" s="7">
        <f>J1729/G1729</f>
        <v/>
      </c>
      <c r="M1729" s="7">
        <f>K1729/H1729</f>
        <v/>
      </c>
      <c r="N1729" s="1" t="n">
        <v>2.1207</v>
      </c>
      <c r="O1729" s="1" t="n">
        <v>0.5911</v>
      </c>
      <c r="P1729" s="1" t="n">
        <v>1.1288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46184</t>
        </is>
      </c>
      <c r="V1729" s="1" t="inlineStr">
        <is>
          <t>14607</t>
        </is>
      </c>
      <c r="W1729" s="1" t="inlineStr">
        <is>
          <t>18365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174.25</v>
      </c>
      <c r="AO1729" s="1" t="n">
        <v>172.48</v>
      </c>
      <c r="AP1729" s="1" t="n">
        <v>169.32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0.6136000672438391</v>
      </c>
      <c r="E1730" s="2" t="n">
        <v>0.0835421888053467</v>
      </c>
      <c r="F1730" s="3" t="n">
        <v>0</v>
      </c>
      <c r="G1730" s="4" t="n">
        <v>24</v>
      </c>
      <c r="H1730" s="4" t="n">
        <v>11</v>
      </c>
      <c r="I1730" s="3" t="n">
        <v>13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0.0767</v>
      </c>
      <c r="O1730" s="1" t="n">
        <v>0.0206</v>
      </c>
      <c r="P1730" s="1" t="n">
        <v>0.07200000000000001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1197</v>
      </c>
      <c r="AO1730" s="1" t="n">
        <v>1198</v>
      </c>
      <c r="AP1730" s="1" t="n">
        <v>1198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-1.454183266932273</v>
      </c>
      <c r="E1731" s="2" t="n">
        <v>-0.06064281382656385</v>
      </c>
      <c r="F1731" s="3" t="n">
        <v>-1.334951456310673</v>
      </c>
      <c r="G1731" s="4" t="n">
        <v>2768</v>
      </c>
      <c r="H1731" s="4" t="n">
        <v>2952</v>
      </c>
      <c r="I1731" s="3" t="n">
        <v>2437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2.7945</v>
      </c>
      <c r="O1731" s="1" t="n">
        <v>2.6015</v>
      </c>
      <c r="P1731" s="1" t="n">
        <v>2.3567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47197</t>
        </is>
      </c>
      <c r="V1731" s="1" t="inlineStr">
        <is>
          <t>41355</t>
        </is>
      </c>
      <c r="W1731" s="1" t="inlineStr">
        <is>
          <t>66798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247.35</v>
      </c>
      <c r="AO1731" s="1" t="n">
        <v>247.2</v>
      </c>
      <c r="AP1731" s="1" t="n">
        <v>243.9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-0.8520836107043012</v>
      </c>
      <c r="E1732" s="2" t="n">
        <v>-2.027662145830543</v>
      </c>
      <c r="F1732" s="3" t="n">
        <v>-0.7401315789473575</v>
      </c>
      <c r="G1732" s="4" t="n">
        <v>7658</v>
      </c>
      <c r="H1732" s="4" t="n">
        <v>8601</v>
      </c>
      <c r="I1732" s="3" t="n">
        <v>4325</v>
      </c>
      <c r="J1732" s="1" t="n"/>
      <c r="K1732" s="1" t="n"/>
      <c r="L1732" s="7">
        <f>J1732/G1732</f>
        <v/>
      </c>
      <c r="M1732" s="7">
        <f>K1732/H1732</f>
        <v/>
      </c>
      <c r="N1732" s="1" t="n">
        <v>6.4575</v>
      </c>
      <c r="O1732" s="1" t="n">
        <v>6.6577</v>
      </c>
      <c r="P1732" s="1" t="n">
        <v>3.8134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388186</t>
        </is>
      </c>
      <c r="V1732" s="1" t="inlineStr">
        <is>
          <t>453789</t>
        </is>
      </c>
      <c r="W1732" s="1" t="inlineStr">
        <is>
          <t>209999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74.47</v>
      </c>
      <c r="AO1732" s="1" t="n">
        <v>72.95999999999999</v>
      </c>
      <c r="AP1732" s="1" t="n">
        <v>72.42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-2.333970524757979</v>
      </c>
      <c r="E1733" s="2" t="n">
        <v>0.4167061274742013</v>
      </c>
      <c r="F1733" s="3" t="n">
        <v>1.870539784337766</v>
      </c>
      <c r="G1733" s="4" t="n">
        <v>27246</v>
      </c>
      <c r="H1733" s="4" t="n">
        <v>21371</v>
      </c>
      <c r="I1733" s="3" t="n">
        <v>57420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37.69260000000001</v>
      </c>
      <c r="O1733" s="1" t="n">
        <v>42.2116</v>
      </c>
      <c r="P1733" s="1" t="n">
        <v>144.9132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103717</t>
        </is>
      </c>
      <c r="V1733" s="1" t="inlineStr">
        <is>
          <t>136912</t>
        </is>
      </c>
      <c r="W1733" s="1" t="inlineStr">
        <is>
          <t>222733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1583.85</v>
      </c>
      <c r="AO1733" s="1" t="n">
        <v>1590.45</v>
      </c>
      <c r="AP1733" s="1" t="n">
        <v>1620.2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2.330431628581796</v>
      </c>
      <c r="E1734" s="2" t="n">
        <v>-2.85334514842712</v>
      </c>
      <c r="F1734" s="3" t="n">
        <v>-2.535802243911334</v>
      </c>
      <c r="G1734" s="4" t="n">
        <v>5336</v>
      </c>
      <c r="H1734" s="4" t="n">
        <v>1931</v>
      </c>
      <c r="I1734" s="3" t="n">
        <v>194</v>
      </c>
      <c r="J1734" s="1" t="n"/>
      <c r="K1734" s="1" t="n"/>
      <c r="L1734" s="7">
        <f>J1734/G1734</f>
        <v/>
      </c>
      <c r="M1734" s="7">
        <f>K1734/H1734</f>
        <v/>
      </c>
      <c r="N1734" s="1" t="n">
        <v>9.987</v>
      </c>
      <c r="O1734" s="1" t="n">
        <v>2.4333</v>
      </c>
      <c r="P1734" s="1" t="n">
        <v>0.643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93697</t>
        </is>
      </c>
      <c r="V1734" s="1" t="inlineStr">
        <is>
          <t>23294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564.25</v>
      </c>
      <c r="AO1734" s="1" t="n">
        <v>548.15</v>
      </c>
      <c r="AP1734" s="1" t="n">
        <v>534.25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-0.4087923870794891</v>
      </c>
      <c r="E1735" s="2" t="n">
        <v>-2.711795976044678</v>
      </c>
      <c r="F1735" s="3" t="n">
        <v>1.238068889196299</v>
      </c>
      <c r="G1735" s="4" t="n">
        <v>9360</v>
      </c>
      <c r="H1735" s="4" t="n">
        <v>7171</v>
      </c>
      <c r="I1735" s="3" t="n">
        <v>5993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10.2758</v>
      </c>
      <c r="O1735" s="1" t="n">
        <v>9.465400000000001</v>
      </c>
      <c r="P1735" s="1" t="n">
        <v>9.0907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85351</t>
        </is>
      </c>
      <c r="V1735" s="1" t="inlineStr">
        <is>
          <t>89792</t>
        </is>
      </c>
      <c r="W1735" s="1" t="inlineStr">
        <is>
          <t>91495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743.05</v>
      </c>
      <c r="AO1735" s="1" t="n">
        <v>722.9</v>
      </c>
      <c r="AP1735" s="1" t="n">
        <v>731.85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-2.549970708845922</v>
      </c>
      <c r="E1736" s="2" t="n">
        <v>1.298969865438065</v>
      </c>
      <c r="F1736" s="3" t="n">
        <v>0.2463977971372348</v>
      </c>
      <c r="G1736" s="4" t="n">
        <v>21072</v>
      </c>
      <c r="H1736" s="4" t="n">
        <v>7649</v>
      </c>
      <c r="I1736" s="3" t="n">
        <v>13457</v>
      </c>
      <c r="J1736" s="1" t="n"/>
      <c r="K1736" s="1" t="n"/>
      <c r="L1736" s="7">
        <f>J1736/G1736</f>
        <v/>
      </c>
      <c r="M1736" s="7">
        <f>K1736/H1736</f>
        <v/>
      </c>
      <c r="N1736" s="1" t="n">
        <v>81.8466</v>
      </c>
      <c r="O1736" s="1" t="n">
        <v>31.82</v>
      </c>
      <c r="P1736" s="1" t="n">
        <v>61.5107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37087</t>
        </is>
      </c>
      <c r="V1736" s="1" t="inlineStr">
        <is>
          <t>10602</t>
        </is>
      </c>
      <c r="W1736" s="1" t="inlineStr">
        <is>
          <t>33153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10396.7</v>
      </c>
      <c r="AO1736" s="1" t="n">
        <v>10531.75</v>
      </c>
      <c r="AP1736" s="1" t="n">
        <v>10557.7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-1.303604502065818</v>
      </c>
      <c r="E1737" s="2" t="n">
        <v>-1.306387585709124</v>
      </c>
      <c r="F1737" s="3" t="n">
        <v>-2.267076203013017</v>
      </c>
      <c r="G1737" s="4" t="n">
        <v>1370</v>
      </c>
      <c r="H1737" s="4" t="n">
        <v>1011</v>
      </c>
      <c r="I1737" s="3" t="n">
        <v>2564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0.6793000000000001</v>
      </c>
      <c r="O1737" s="1" t="n">
        <v>0.4935</v>
      </c>
      <c r="P1737" s="1" t="n">
        <v>1.3754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6282</t>
        </is>
      </c>
      <c r="V1737" s="1" t="inlineStr">
        <is>
          <t>4419</t>
        </is>
      </c>
      <c r="W1737" s="1" t="inlineStr">
        <is>
          <t>12453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692.75</v>
      </c>
      <c r="AO1737" s="1" t="n">
        <v>683.7</v>
      </c>
      <c r="AP1737" s="1" t="n">
        <v>668.2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-0.4314994606256651</v>
      </c>
      <c r="E1738" s="2" t="n">
        <v>-1.354279523293608</v>
      </c>
      <c r="F1738" s="3" t="n">
        <v>-1.244737323814753</v>
      </c>
      <c r="G1738" s="4" t="n">
        <v>292</v>
      </c>
      <c r="H1738" s="4" t="n">
        <v>366</v>
      </c>
      <c r="I1738" s="3" t="n">
        <v>382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0.1611</v>
      </c>
      <c r="O1738" s="1" t="n">
        <v>0.1848</v>
      </c>
      <c r="P1738" s="1" t="n">
        <v>0.2099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55.38</v>
      </c>
      <c r="AO1738" s="1" t="n">
        <v>54.63</v>
      </c>
      <c r="AP1738" s="1" t="n">
        <v>53.95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-0.4244186046511568</v>
      </c>
      <c r="E1739" s="2" t="n">
        <v>9.995912886086282</v>
      </c>
      <c r="F1739" s="3" t="n">
        <v>9.995222676362872</v>
      </c>
      <c r="G1739" s="4" t="n">
        <v>223</v>
      </c>
      <c r="H1739" s="4" t="n">
        <v>396</v>
      </c>
      <c r="I1739" s="3" t="n">
        <v>1353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0.35</v>
      </c>
      <c r="O1739" s="1" t="n">
        <v>1.0327</v>
      </c>
      <c r="P1739" s="1" t="n">
        <v>1.5688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16336</t>
        </is>
      </c>
      <c r="V1739" s="1" t="inlineStr">
        <is>
          <t>49228</t>
        </is>
      </c>
      <c r="W1739" s="1" t="inlineStr">
        <is>
          <t>35870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171.27</v>
      </c>
      <c r="AO1739" s="1" t="n">
        <v>188.39</v>
      </c>
      <c r="AP1739" s="1" t="n">
        <v>207.22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-0.5665722379603435</v>
      </c>
      <c r="E1740" s="2" t="n">
        <v>-0.02374169040835348</v>
      </c>
      <c r="F1740" s="3" t="n">
        <v>-1.622734109079395</v>
      </c>
      <c r="G1740" s="4" t="n">
        <v>53940</v>
      </c>
      <c r="H1740" s="4" t="n">
        <v>84233</v>
      </c>
      <c r="I1740" s="3" t="n">
        <v>62903</v>
      </c>
      <c r="J1740" s="1" t="n"/>
      <c r="K1740" s="1" t="n"/>
      <c r="L1740" s="7">
        <f>J1740/G1740</f>
        <v/>
      </c>
      <c r="M1740" s="7">
        <f>K1740/H1740</f>
        <v/>
      </c>
      <c r="N1740" s="1" t="n">
        <v>56.5354</v>
      </c>
      <c r="O1740" s="1" t="n">
        <v>141.0835</v>
      </c>
      <c r="P1740" s="1" t="n">
        <v>197.9532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529239</t>
        </is>
      </c>
      <c r="V1740" s="1" t="inlineStr">
        <is>
          <t>1348460</t>
        </is>
      </c>
      <c r="W1740" s="1" t="inlineStr">
        <is>
          <t>2054145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64325</v>
      </c>
      <c r="AC1740" s="1" t="n">
        <v>57350</v>
      </c>
      <c r="AD1740" s="1" t="n">
        <v>51</v>
      </c>
      <c r="AE1740" s="1" t="n">
        <v>321</v>
      </c>
      <c r="AF1740" s="1" t="n">
        <v>276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638.15</v>
      </c>
      <c r="AL1740" s="1" t="n">
        <v>637.15</v>
      </c>
      <c r="AM1740" s="1" t="n">
        <v>626.9</v>
      </c>
      <c r="AN1740" s="1" t="n">
        <v>631.8</v>
      </c>
      <c r="AO1740" s="1" t="n">
        <v>631.65</v>
      </c>
      <c r="AP1740" s="1" t="n">
        <v>621.4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-1.757864128998148</v>
      </c>
      <c r="E1741" s="2" t="n">
        <v>1.237723664738331</v>
      </c>
      <c r="F1741" s="3" t="n">
        <v>-2.724252491694348</v>
      </c>
      <c r="G1741" s="4" t="n">
        <v>262</v>
      </c>
      <c r="H1741" s="4" t="n">
        <v>380</v>
      </c>
      <c r="I1741" s="3" t="n">
        <v>382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0.5679999999999999</v>
      </c>
      <c r="O1741" s="1" t="n">
        <v>1.1197</v>
      </c>
      <c r="P1741" s="1" t="n">
        <v>1.0809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74.33</v>
      </c>
      <c r="AO1741" s="1" t="n">
        <v>75.25</v>
      </c>
      <c r="AP1741" s="1" t="n">
        <v>73.2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-0.02221563981044001</v>
      </c>
      <c r="E1742" s="2" t="n">
        <v>-0.1555440337752692</v>
      </c>
      <c r="F1742" s="3" t="n">
        <v>-0.1706231454005901</v>
      </c>
      <c r="G1742" s="4" t="n">
        <v>10509</v>
      </c>
      <c r="H1742" s="4" t="n">
        <v>13983</v>
      </c>
      <c r="I1742" s="3" t="n">
        <v>17970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17.1037</v>
      </c>
      <c r="O1742" s="1" t="n">
        <v>38.5001</v>
      </c>
      <c r="P1742" s="1" t="n">
        <v>23.6921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125196</t>
        </is>
      </c>
      <c r="V1742" s="1" t="inlineStr">
        <is>
          <t>431379</t>
        </is>
      </c>
      <c r="W1742" s="1" t="inlineStr">
        <is>
          <t>194751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675.05</v>
      </c>
      <c r="AO1742" s="1" t="n">
        <v>674</v>
      </c>
      <c r="AP1742" s="1" t="n">
        <v>672.85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0.5837253876982093</v>
      </c>
      <c r="E1743" s="2" t="n">
        <v>-1.264616717193582</v>
      </c>
      <c r="F1743" s="3" t="n">
        <v>1.456268093692421</v>
      </c>
      <c r="G1743" s="4" t="n">
        <v>3139</v>
      </c>
      <c r="H1743" s="4" t="n">
        <v>2460</v>
      </c>
      <c r="I1743" s="3" t="n">
        <v>5103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2.4973</v>
      </c>
      <c r="O1743" s="1" t="n">
        <v>1.9109</v>
      </c>
      <c r="P1743" s="1" t="n">
        <v>4.757400000000001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17689</t>
        </is>
      </c>
      <c r="V1743" s="1" t="inlineStr">
        <is>
          <t>18783</t>
        </is>
      </c>
      <c r="W1743" s="1" t="inlineStr">
        <is>
          <t>31027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577.25</v>
      </c>
      <c r="AO1743" s="1" t="n">
        <v>569.95</v>
      </c>
      <c r="AP1743" s="1" t="n">
        <v>578.25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0.1928268414963391</v>
      </c>
      <c r="E1744" s="2" t="n">
        <v>-0.5388760585065456</v>
      </c>
      <c r="F1744" s="3" t="n">
        <v>-1.238390092879258</v>
      </c>
      <c r="G1744" s="4" t="n">
        <v>21855</v>
      </c>
      <c r="H1744" s="4" t="n">
        <v>22290</v>
      </c>
      <c r="I1744" s="3" t="n">
        <v>29542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30.4677</v>
      </c>
      <c r="O1744" s="1" t="n">
        <v>25.2886</v>
      </c>
      <c r="P1744" s="1" t="n">
        <v>18.4584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5463850</t>
        </is>
      </c>
      <c r="V1744" s="1" t="inlineStr">
        <is>
          <t>4042118</t>
        </is>
      </c>
      <c r="W1744" s="1" t="inlineStr">
        <is>
          <t>3408036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25.98</v>
      </c>
      <c r="AO1744" s="1" t="n">
        <v>25.84</v>
      </c>
      <c r="AP1744" s="1" t="n">
        <v>25.52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2.105631339629255</v>
      </c>
      <c r="E1745" s="2" t="n">
        <v>7.748698273499591</v>
      </c>
      <c r="F1745" s="3" t="n">
        <v>-4.431868760729954</v>
      </c>
      <c r="G1745" s="4" t="n">
        <v>2019</v>
      </c>
      <c r="H1745" s="4" t="n">
        <v>2783</v>
      </c>
      <c r="I1745" s="3" t="n">
        <v>1667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1.6708</v>
      </c>
      <c r="O1745" s="1" t="n">
        <v>2.686</v>
      </c>
      <c r="P1745" s="1" t="n">
        <v>1.2272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61823</t>
        </is>
      </c>
      <c r="V1745" s="1" t="inlineStr">
        <is>
          <t>115758</t>
        </is>
      </c>
      <c r="W1745" s="1" t="inlineStr">
        <is>
          <t>50214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145.96</v>
      </c>
      <c r="AO1745" s="1" t="n">
        <v>157.27</v>
      </c>
      <c r="AP1745" s="1" t="n">
        <v>150.3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-0.2273808894294302</v>
      </c>
      <c r="E1746" s="2" t="n">
        <v>1.812592749629004</v>
      </c>
      <c r="F1746" s="3" t="n">
        <v>-3.440916189484638</v>
      </c>
      <c r="G1746" s="4" t="n">
        <v>2518</v>
      </c>
      <c r="H1746" s="4" t="n">
        <v>10360</v>
      </c>
      <c r="I1746" s="3" t="n">
        <v>4251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2.8355</v>
      </c>
      <c r="O1746" s="1" t="n">
        <v>32.1995</v>
      </c>
      <c r="P1746" s="1" t="n">
        <v>4.3477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15284</t>
        </is>
      </c>
      <c r="V1746" s="1" t="inlineStr">
        <is>
          <t>240583</t>
        </is>
      </c>
      <c r="W1746" s="1" t="inlineStr">
        <is>
          <t>25016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943.4</v>
      </c>
      <c r="AO1746" s="1" t="n">
        <v>960.5</v>
      </c>
      <c r="AP1746" s="1" t="n">
        <v>927.45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</v>
      </c>
      <c r="E1747" s="2" t="n">
        <v>-0.4813477737665494</v>
      </c>
      <c r="F1747" s="3" t="n">
        <v>-2.257154373236592</v>
      </c>
      <c r="G1747" s="4" t="n">
        <v>15938</v>
      </c>
      <c r="H1747" s="4" t="n">
        <v>12364</v>
      </c>
      <c r="I1747" s="3" t="n">
        <v>21667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11.1348</v>
      </c>
      <c r="O1747" s="1" t="n">
        <v>7.8102</v>
      </c>
      <c r="P1747" s="1" t="n">
        <v>17.7224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106780</t>
        </is>
      </c>
      <c r="V1747" s="1" t="inlineStr">
        <is>
          <t>94399</t>
        </is>
      </c>
      <c r="W1747" s="1" t="inlineStr">
        <is>
          <t>285070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373.95</v>
      </c>
      <c r="AO1747" s="1" t="n">
        <v>372.15</v>
      </c>
      <c r="AP1747" s="1" t="n">
        <v>363.75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-1.514658737164889</v>
      </c>
      <c r="E1748" s="2" t="n">
        <v>8.840873708543667</v>
      </c>
      <c r="F1748" s="3" t="n">
        <v>-3.203155476572327</v>
      </c>
      <c r="G1748" s="4" t="n">
        <v>9538</v>
      </c>
      <c r="H1748" s="4" t="n">
        <v>189518</v>
      </c>
      <c r="I1748" s="3" t="n">
        <v>54909</v>
      </c>
      <c r="J1748" s="1" t="n"/>
      <c r="K1748" s="1" t="n"/>
      <c r="L1748" s="7">
        <f>J1748/G1748</f>
        <v/>
      </c>
      <c r="M1748" s="7">
        <f>K1748/H1748</f>
        <v/>
      </c>
      <c r="N1748" s="1" t="n">
        <v>6.0143</v>
      </c>
      <c r="O1748" s="1" t="n">
        <v>519.9654</v>
      </c>
      <c r="P1748" s="1" t="n">
        <v>66.7338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131045</t>
        </is>
      </c>
      <c r="V1748" s="1" t="inlineStr">
        <is>
          <t>2150048</t>
        </is>
      </c>
      <c r="W1748" s="1" t="inlineStr">
        <is>
          <t>650768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211.97</v>
      </c>
      <c r="AO1748" s="1" t="n">
        <v>230.71</v>
      </c>
      <c r="AP1748" s="1" t="n">
        <v>223.32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-0.2589555459646192</v>
      </c>
      <c r="E1749" s="2" t="n">
        <v>0.1298139333621858</v>
      </c>
      <c r="F1749" s="3" t="n">
        <v>-5.574762316335346</v>
      </c>
      <c r="G1749" s="4" t="n">
        <v>1483</v>
      </c>
      <c r="H1749" s="4" t="n">
        <v>1345</v>
      </c>
      <c r="I1749" s="3" t="n">
        <v>1557</v>
      </c>
      <c r="J1749" s="1" t="n"/>
      <c r="K1749" s="1" t="n"/>
      <c r="L1749" s="7">
        <f>J1749/G1749</f>
        <v/>
      </c>
      <c r="M1749" s="7">
        <f>K1749/H1749</f>
        <v/>
      </c>
      <c r="N1749" s="1" t="n">
        <v>2.2305</v>
      </c>
      <c r="O1749" s="1" t="n">
        <v>2.3569</v>
      </c>
      <c r="P1749" s="1" t="n">
        <v>3.0106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548175</t>
        </is>
      </c>
      <c r="V1749" s="1" t="inlineStr">
        <is>
          <t>598796</t>
        </is>
      </c>
      <c r="W1749" s="1" t="inlineStr">
        <is>
          <t>1019402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23.11</v>
      </c>
      <c r="AO1749" s="1" t="n">
        <v>23.14</v>
      </c>
      <c r="AP1749" s="1" t="n">
        <v>21.85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-0.7388846054998569</v>
      </c>
      <c r="E1750" s="2" t="n">
        <v>-2.136060586445732</v>
      </c>
      <c r="F1750" s="3" t="n">
        <v>1.06488524373306</v>
      </c>
      <c r="G1750" s="4" t="n">
        <v>538</v>
      </c>
      <c r="H1750" s="4" t="n">
        <v>1284</v>
      </c>
      <c r="I1750" s="3" t="n">
        <v>1398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0.3713</v>
      </c>
      <c r="O1750" s="1" t="n">
        <v>0.7541</v>
      </c>
      <c r="P1750" s="1" t="n">
        <v>0.7892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17375</t>
        </is>
      </c>
      <c r="V1750" s="1" t="inlineStr">
        <is>
          <t>32566</t>
        </is>
      </c>
      <c r="W1750" s="1" t="inlineStr">
        <is>
          <t>28334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154.49</v>
      </c>
      <c r="AO1750" s="1" t="n">
        <v>151.19</v>
      </c>
      <c r="AP1750" s="1" t="n">
        <v>152.8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-2.200462097040378</v>
      </c>
      <c r="E1751" s="2" t="n">
        <v>-2.846214422319722</v>
      </c>
      <c r="F1751" s="3" t="n">
        <v>-0.995831403427512</v>
      </c>
      <c r="G1751" s="4" t="n">
        <v>2770</v>
      </c>
      <c r="H1751" s="4" t="n">
        <v>3485</v>
      </c>
      <c r="I1751" s="3" t="n">
        <v>2050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1.4117</v>
      </c>
      <c r="O1751" s="1" t="n">
        <v>3.1792</v>
      </c>
      <c r="P1751" s="1" t="n">
        <v>1.1092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88984</t>
        </is>
      </c>
      <c r="V1751" s="1" t="inlineStr">
        <is>
          <t>226469</t>
        </is>
      </c>
      <c r="W1751" s="1" t="inlineStr">
        <is>
          <t>67511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88.89</v>
      </c>
      <c r="AO1751" s="1" t="n">
        <v>86.36</v>
      </c>
      <c r="AP1751" s="1" t="n">
        <v>85.5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-1.514558036297162</v>
      </c>
      <c r="E1752" s="2" t="n">
        <v>2.651464934376242</v>
      </c>
      <c r="F1752" s="3" t="n">
        <v>2.350510138189323</v>
      </c>
      <c r="G1752" s="4" t="n">
        <v>4006</v>
      </c>
      <c r="H1752" s="4" t="n">
        <v>5704</v>
      </c>
      <c r="I1752" s="3" t="n">
        <v>17426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2.4566</v>
      </c>
      <c r="O1752" s="1" t="n">
        <v>4.7482</v>
      </c>
      <c r="P1752" s="1" t="n">
        <v>18.9461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154791</t>
        </is>
      </c>
      <c r="V1752" s="1" t="inlineStr">
        <is>
          <t>187362</t>
        </is>
      </c>
      <c r="W1752" s="1" t="inlineStr">
        <is>
          <t>838530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75.43000000000001</v>
      </c>
      <c r="AO1752" s="1" t="n">
        <v>77.43000000000001</v>
      </c>
      <c r="AP1752" s="1" t="n">
        <v>79.25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-1.912192137065932</v>
      </c>
      <c r="E1753" s="2" t="n">
        <v>0.1559575795383567</v>
      </c>
      <c r="F1753" s="3" t="n">
        <v>2.787293677981947</v>
      </c>
      <c r="G1753" s="4" t="n">
        <v>1095</v>
      </c>
      <c r="H1753" s="4" t="n">
        <v>966</v>
      </c>
      <c r="I1753" s="3" t="n">
        <v>1802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0.5223</v>
      </c>
      <c r="O1753" s="1" t="n">
        <v>0.2508</v>
      </c>
      <c r="P1753" s="1" t="n">
        <v>0.8072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45813</t>
        </is>
      </c>
      <c r="V1753" s="1" t="inlineStr">
        <is>
          <t>20957</t>
        </is>
      </c>
      <c r="W1753" s="1" t="inlineStr">
        <is>
          <t>73266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64.12</v>
      </c>
      <c r="AO1753" s="1" t="n">
        <v>64.22</v>
      </c>
      <c r="AP1753" s="1" t="n">
        <v>66.01000000000001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-1.970603537981267</v>
      </c>
      <c r="E1754" s="2" t="n">
        <v>-3.031911364691836</v>
      </c>
      <c r="F1754" s="3" t="n">
        <v>-2.791461412151064</v>
      </c>
      <c r="G1754" s="4" t="n">
        <v>5421</v>
      </c>
      <c r="H1754" s="4" t="n">
        <v>4201</v>
      </c>
      <c r="I1754" s="3" t="n">
        <v>6109</v>
      </c>
      <c r="J1754" s="1" t="n"/>
      <c r="K1754" s="1" t="n"/>
      <c r="L1754" s="7">
        <f>J1754/G1754</f>
        <v/>
      </c>
      <c r="M1754" s="7">
        <f>K1754/H1754</f>
        <v/>
      </c>
      <c r="N1754" s="1" t="n">
        <v>5.238200000000001</v>
      </c>
      <c r="O1754" s="1" t="n">
        <v>5.2194</v>
      </c>
      <c r="P1754" s="1" t="n">
        <v>5.1015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37139</t>
        </is>
      </c>
      <c r="V1754" s="1" t="inlineStr">
        <is>
          <t>31763</t>
        </is>
      </c>
      <c r="W1754" s="1" t="inlineStr">
        <is>
          <t>41710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753.65</v>
      </c>
      <c r="AO1754" s="1" t="n">
        <v>730.8</v>
      </c>
      <c r="AP1754" s="1" t="n">
        <v>710.4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4.250367466927987</v>
      </c>
      <c r="E1755" s="2" t="n">
        <v>4.257235734147955</v>
      </c>
      <c r="F1755" s="3" t="n">
        <v>-1.457550713749059</v>
      </c>
      <c r="G1755" s="4" t="n">
        <v>876</v>
      </c>
      <c r="H1755" s="4" t="n">
        <v>3996</v>
      </c>
      <c r="I1755" s="3" t="n">
        <v>3144</v>
      </c>
      <c r="J1755" s="1" t="n"/>
      <c r="K1755" s="1" t="n"/>
      <c r="L1755" s="7">
        <f>J1755/G1755</f>
        <v/>
      </c>
      <c r="M1755" s="7">
        <f>K1755/H1755</f>
        <v/>
      </c>
      <c r="N1755" s="1" t="n">
        <v>6.898300000000001</v>
      </c>
      <c r="O1755" s="1" t="n">
        <v>13.3756</v>
      </c>
      <c r="P1755" s="1" t="n">
        <v>13.4177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310401</t>
        </is>
      </c>
      <c r="W1755" s="1" t="inlineStr">
        <is>
          <t>324679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255.33</v>
      </c>
      <c r="AO1755" s="1" t="n">
        <v>266.2</v>
      </c>
      <c r="AP1755" s="1" t="n">
        <v>262.32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0.7850401340742705</v>
      </c>
      <c r="E1756" s="2" t="n">
        <v>1.417819009277079</v>
      </c>
      <c r="F1756" s="3" t="n">
        <v>6.95547117707974</v>
      </c>
      <c r="G1756" s="4" t="n">
        <v>3912</v>
      </c>
      <c r="H1756" s="4" t="n">
        <v>6614</v>
      </c>
      <c r="I1756" s="3" t="n">
        <v>13487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2.966</v>
      </c>
      <c r="O1756" s="1" t="n">
        <v>5.7544</v>
      </c>
      <c r="P1756" s="1" t="n">
        <v>15.1867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134089</t>
        </is>
      </c>
      <c r="V1756" s="1" t="inlineStr">
        <is>
          <t>271379</t>
        </is>
      </c>
      <c r="W1756" s="1" t="inlineStr">
        <is>
          <t>586874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114.26</v>
      </c>
      <c r="AO1756" s="1" t="n">
        <v>115.88</v>
      </c>
      <c r="AP1756" s="1" t="n">
        <v>123.94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1.0590425944604</v>
      </c>
      <c r="E1758" s="2" t="n">
        <v>-0.08061110897853424</v>
      </c>
      <c r="F1758" s="3" t="n">
        <v>0.6646177487514258</v>
      </c>
      <c r="G1758" s="4" t="n">
        <v>1282</v>
      </c>
      <c r="H1758" s="4" t="n">
        <v>424</v>
      </c>
      <c r="I1758" s="3" t="n">
        <v>347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0.6609999999999999</v>
      </c>
      <c r="O1758" s="1" t="n">
        <v>0.2141</v>
      </c>
      <c r="P1758" s="1" t="n">
        <v>1.6731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12770</t>
        </is>
      </c>
      <c r="V1758" s="1" t="inlineStr">
        <is>
          <t>4906</t>
        </is>
      </c>
      <c r="W1758" s="1" t="inlineStr">
        <is>
          <t>62216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260.51</v>
      </c>
      <c r="AO1758" s="1" t="n">
        <v>260.3</v>
      </c>
      <c r="AP1758" s="1" t="n">
        <v>262.03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-0.09135200974423019</v>
      </c>
      <c r="E1759" s="2" t="n">
        <v>0.4245221404624027</v>
      </c>
      <c r="F1759" s="3" t="n">
        <v>-1.146784018730075</v>
      </c>
      <c r="G1759" s="4" t="n">
        <v>32077</v>
      </c>
      <c r="H1759" s="4" t="n">
        <v>10593</v>
      </c>
      <c r="I1759" s="3" t="n">
        <v>41165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141.744</v>
      </c>
      <c r="O1759" s="1" t="n">
        <v>24.7714</v>
      </c>
      <c r="P1759" s="1" t="n">
        <v>117.7112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377539</t>
        </is>
      </c>
      <c r="V1759" s="1" t="inlineStr">
        <is>
          <t>53429</t>
        </is>
      </c>
      <c r="W1759" s="1" t="inlineStr">
        <is>
          <t>340224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22500</v>
      </c>
      <c r="AC1759" s="1" t="n">
        <v>39375</v>
      </c>
      <c r="AD1759" s="1" t="n">
        <v>444</v>
      </c>
      <c r="AE1759" s="1" t="n">
        <v>210</v>
      </c>
      <c r="AF1759" s="1" t="n">
        <v>253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2321.55</v>
      </c>
      <c r="AL1759" s="1" t="n">
        <v>2326.65</v>
      </c>
      <c r="AM1759" s="1" t="n">
        <v>2304.15</v>
      </c>
      <c r="AN1759" s="1" t="n">
        <v>2296.7</v>
      </c>
      <c r="AO1759" s="1" t="n">
        <v>2306.45</v>
      </c>
      <c r="AP1759" s="1" t="n">
        <v>2280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-2.833078101071981</v>
      </c>
      <c r="E1760" s="2" t="n">
        <v>4.872603099553458</v>
      </c>
      <c r="F1760" s="3" t="n">
        <v>1.415153412648711</v>
      </c>
      <c r="G1760" s="4" t="n">
        <v>1168</v>
      </c>
      <c r="H1760" s="4" t="n">
        <v>1331</v>
      </c>
      <c r="I1760" s="3" t="n">
        <v>546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0.3597</v>
      </c>
      <c r="O1760" s="1" t="n">
        <v>0.478</v>
      </c>
      <c r="P1760" s="1" t="n">
        <v>0.3213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3198</t>
        </is>
      </c>
      <c r="V1760" s="1" t="inlineStr">
        <is>
          <t>6930</t>
        </is>
      </c>
      <c r="W1760" s="1" t="inlineStr">
        <is>
          <t>4951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380.7</v>
      </c>
      <c r="AO1760" s="1" t="n">
        <v>399.25</v>
      </c>
      <c r="AP1760" s="1" t="n">
        <v>404.9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-0.3873639217257701</v>
      </c>
      <c r="E1761" s="2" t="n">
        <v>5.873281930941999</v>
      </c>
      <c r="F1761" s="3" t="n">
        <v>3.995947058451025</v>
      </c>
      <c r="G1761" s="4" t="n">
        <v>2736</v>
      </c>
      <c r="H1761" s="4" t="n">
        <v>12454</v>
      </c>
      <c r="I1761" s="3" t="n">
        <v>11401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2.4903</v>
      </c>
      <c r="O1761" s="1" t="n">
        <v>18.4295</v>
      </c>
      <c r="P1761" s="1" t="n">
        <v>17.0041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16455</t>
        </is>
      </c>
      <c r="V1761" s="1" t="inlineStr">
        <is>
          <t>72998</t>
        </is>
      </c>
      <c r="W1761" s="1" t="inlineStr">
        <is>
          <t>76191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745.75</v>
      </c>
      <c r="AO1761" s="1" t="n">
        <v>789.55</v>
      </c>
      <c r="AP1761" s="1" t="n">
        <v>821.1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-2.189781021897812</v>
      </c>
      <c r="E1762" s="2" t="n">
        <v>4.477611940298495</v>
      </c>
      <c r="F1762" s="3" t="n">
        <v>3.571428571428575</v>
      </c>
      <c r="G1762" s="4" t="n">
        <v>289</v>
      </c>
      <c r="H1762" s="4" t="n">
        <v>511</v>
      </c>
      <c r="I1762" s="3" t="n">
        <v>990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0.0764</v>
      </c>
      <c r="O1762" s="1" t="n">
        <v>0.0929</v>
      </c>
      <c r="P1762" s="1" t="n">
        <v>0.2139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1.34</v>
      </c>
      <c r="AO1762" s="1" t="n">
        <v>1.4</v>
      </c>
      <c r="AP1762" s="1" t="n">
        <v>1.45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-2.26383454443824</v>
      </c>
      <c r="E1763" s="2" t="n">
        <v>-0.6910685349347006</v>
      </c>
      <c r="F1763" s="3" t="n">
        <v>-0.3743341171953741</v>
      </c>
      <c r="G1763" s="4" t="n">
        <v>10479</v>
      </c>
      <c r="H1763" s="4" t="n">
        <v>8847</v>
      </c>
      <c r="I1763" s="3" t="n">
        <v>9298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5.095</v>
      </c>
      <c r="O1763" s="1" t="n">
        <v>3.735</v>
      </c>
      <c r="P1763" s="1" t="n">
        <v>3.5718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142313</t>
        </is>
      </c>
      <c r="V1763" s="1" t="inlineStr">
        <is>
          <t>84990</t>
        </is>
      </c>
      <c r="W1763" s="1" t="inlineStr">
        <is>
          <t>97324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209.82</v>
      </c>
      <c r="AO1763" s="1" t="n">
        <v>208.37</v>
      </c>
      <c r="AP1763" s="1" t="n">
        <v>207.59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1.274697259400893</v>
      </c>
      <c r="E1764" s="2" t="n">
        <v>0.04195510803441273</v>
      </c>
      <c r="F1764" s="3" t="n">
        <v>-3.515761515342137</v>
      </c>
      <c r="G1764" s="4" t="n">
        <v>8295</v>
      </c>
      <c r="H1764" s="4" t="n">
        <v>11847</v>
      </c>
      <c r="I1764" s="3" t="n">
        <v>13979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19.6088</v>
      </c>
      <c r="O1764" s="1" t="n">
        <v>26.4033</v>
      </c>
      <c r="P1764" s="1" t="n">
        <v>21.9057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-</t>
        </is>
      </c>
      <c r="V1764" s="1" t="inlineStr">
        <is>
          <t>-</t>
        </is>
      </c>
      <c r="W1764" s="1" t="inlineStr">
        <is>
          <t>-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715.05</v>
      </c>
      <c r="AO1764" s="1" t="n">
        <v>715.35</v>
      </c>
      <c r="AP1764" s="1" t="n">
        <v>690.2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4.413367235742825</v>
      </c>
      <c r="E1765" s="2" t="n">
        <v>-2.139502522177777</v>
      </c>
      <c r="F1765" s="3" t="n">
        <v>1.13313188766442</v>
      </c>
      <c r="G1765" s="4" t="n">
        <v>152095</v>
      </c>
      <c r="H1765" s="4" t="n">
        <v>37524</v>
      </c>
      <c r="I1765" s="3" t="n">
        <v>59069</v>
      </c>
      <c r="J1765" s="1" t="n"/>
      <c r="K1765" s="1" t="n"/>
      <c r="L1765" s="7">
        <f>J1765/G1765</f>
        <v/>
      </c>
      <c r="M1765" s="7">
        <f>K1765/H1765</f>
        <v/>
      </c>
      <c r="N1765" s="1" t="n">
        <v>369.051</v>
      </c>
      <c r="O1765" s="1" t="n">
        <v>74.51819999999999</v>
      </c>
      <c r="P1765" s="1" t="n">
        <v>108.9483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2849409</t>
        </is>
      </c>
      <c r="V1765" s="1" t="inlineStr">
        <is>
          <t>1017308</t>
        </is>
      </c>
      <c r="W1765" s="1" t="inlineStr">
        <is>
          <t>925460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229.96</v>
      </c>
      <c r="AO1765" s="1" t="n">
        <v>225.04</v>
      </c>
      <c r="AP1765" s="1" t="n">
        <v>227.59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0.291262135922335</v>
      </c>
      <c r="E1766" s="2" t="n">
        <v>2.430891685489933</v>
      </c>
      <c r="F1766" s="3" t="n">
        <v>0.5565473065210615</v>
      </c>
      <c r="G1766" s="4" t="n">
        <v>27137</v>
      </c>
      <c r="H1766" s="4" t="n">
        <v>34448</v>
      </c>
      <c r="I1766" s="3" t="n">
        <v>23898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38.3649</v>
      </c>
      <c r="O1766" s="1" t="n">
        <v>48.52</v>
      </c>
      <c r="P1766" s="1" t="n">
        <v>51.2017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553824</t>
        </is>
      </c>
      <c r="V1766" s="1" t="inlineStr">
        <is>
          <t>527259</t>
        </is>
      </c>
      <c r="W1766" s="1" t="inlineStr">
        <is>
          <t>583367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464.85</v>
      </c>
      <c r="AO1766" s="1" t="n">
        <v>476.15</v>
      </c>
      <c r="AP1766" s="1" t="n">
        <v>478.8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0.1970266881604862</v>
      </c>
      <c r="E1767" s="2" t="n">
        <v>3.780836610654276</v>
      </c>
      <c r="F1767" s="3" t="n">
        <v>-1.989492722418398</v>
      </c>
      <c r="G1767" s="4" t="n">
        <v>2295</v>
      </c>
      <c r="H1767" s="4" t="n">
        <v>3232</v>
      </c>
      <c r="I1767" s="3" t="n">
        <v>964</v>
      </c>
      <c r="J1767" s="1" t="n"/>
      <c r="K1767" s="1" t="n"/>
      <c r="L1767" s="7">
        <f>J1767/G1767</f>
        <v/>
      </c>
      <c r="M1767" s="7">
        <f>K1767/H1767</f>
        <v/>
      </c>
      <c r="N1767" s="1" t="n">
        <v>1.1673</v>
      </c>
      <c r="O1767" s="1" t="n">
        <v>3.382200000000001</v>
      </c>
      <c r="P1767" s="1" t="n">
        <v>1.0306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10696</t>
        </is>
      </c>
      <c r="V1767" s="1" t="inlineStr">
        <is>
          <t>45785</t>
        </is>
      </c>
      <c r="W1767" s="1" t="inlineStr">
        <is>
          <t>34903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223.76</v>
      </c>
      <c r="AO1767" s="1" t="n">
        <v>232.22</v>
      </c>
      <c r="AP1767" s="1" t="n">
        <v>227.6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-4.528724595935342</v>
      </c>
      <c r="E1768" s="2" t="n">
        <v>-3.469661414683213</v>
      </c>
      <c r="F1768" s="3" t="n">
        <v>7.553394686577532</v>
      </c>
      <c r="G1768" s="4" t="n">
        <v>744</v>
      </c>
      <c r="H1768" s="4" t="n">
        <v>892</v>
      </c>
      <c r="I1768" s="3" t="n">
        <v>1153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0.3502</v>
      </c>
      <c r="O1768" s="1" t="n">
        <v>0.3665</v>
      </c>
      <c r="P1768" s="1" t="n">
        <v>0.7748999999999999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1379</t>
        </is>
      </c>
      <c r="V1768" s="1" t="inlineStr">
        <is>
          <t>2074</t>
        </is>
      </c>
      <c r="W1768" s="1" t="inlineStr">
        <is>
          <t>7508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298.3</v>
      </c>
      <c r="AO1768" s="1" t="n">
        <v>287.95</v>
      </c>
      <c r="AP1768" s="1" t="n">
        <v>309.7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-0.9079797450672268</v>
      </c>
      <c r="E1769" s="2" t="n">
        <v>-0.2936857562408223</v>
      </c>
      <c r="F1769" s="3" t="n">
        <v>-3.275405007363771</v>
      </c>
      <c r="G1769" s="4" t="n">
        <v>3464</v>
      </c>
      <c r="H1769" s="4" t="n">
        <v>1523</v>
      </c>
      <c r="I1769" s="3" t="n">
        <v>2391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2.2349</v>
      </c>
      <c r="O1769" s="1" t="n">
        <v>0.8677</v>
      </c>
      <c r="P1769" s="1" t="n">
        <v>1.3463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46641</t>
        </is>
      </c>
      <c r="V1769" s="1" t="inlineStr">
        <is>
          <t>18812</t>
        </is>
      </c>
      <c r="W1769" s="1" t="inlineStr">
        <is>
          <t>40195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170.25</v>
      </c>
      <c r="AO1769" s="1" t="n">
        <v>169.75</v>
      </c>
      <c r="AP1769" s="1" t="n">
        <v>164.19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-2.020542178817983</v>
      </c>
      <c r="E1770" s="2" t="n">
        <v>0.7790571117603201</v>
      </c>
      <c r="F1770" s="3" t="n">
        <v>0.9037685443074002</v>
      </c>
      <c r="G1770" s="4" t="n">
        <v>2181</v>
      </c>
      <c r="H1770" s="4" t="n">
        <v>1998</v>
      </c>
      <c r="I1770" s="3" t="n">
        <v>1431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1.9866</v>
      </c>
      <c r="O1770" s="1" t="n">
        <v>1.0194</v>
      </c>
      <c r="P1770" s="1" t="n">
        <v>0.7597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16023</t>
        </is>
      </c>
      <c r="V1770" s="1" t="inlineStr">
        <is>
          <t>5262</t>
        </is>
      </c>
      <c r="W1770" s="1" t="inlineStr">
        <is>
          <t>4887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872.85</v>
      </c>
      <c r="AO1770" s="1" t="n">
        <v>879.65</v>
      </c>
      <c r="AP1770" s="1" t="n">
        <v>887.6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1.875321116629558</v>
      </c>
      <c r="E1771" s="2" t="n">
        <v>7.976800874169967</v>
      </c>
      <c r="F1771" s="3" t="n">
        <v>-3.339560952825787</v>
      </c>
      <c r="G1771" s="4" t="n">
        <v>1154</v>
      </c>
      <c r="H1771" s="4" t="n">
        <v>12245</v>
      </c>
      <c r="I1771" s="3" t="n">
        <v>2586</v>
      </c>
      <c r="J1771" s="1" t="n"/>
      <c r="K1771" s="1" t="n"/>
      <c r="L1771" s="7">
        <f>J1771/G1771</f>
        <v/>
      </c>
      <c r="M1771" s="7">
        <f>K1771/H1771</f>
        <v/>
      </c>
      <c r="N1771" s="1" t="n">
        <v>1.0418</v>
      </c>
      <c r="O1771" s="1" t="n">
        <v>10.2436</v>
      </c>
      <c r="P1771" s="1" t="n">
        <v>1.5163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54712</t>
        </is>
      </c>
      <c r="V1771" s="1" t="inlineStr">
        <is>
          <t>245658</t>
        </is>
      </c>
      <c r="W1771" s="1" t="inlineStr">
        <is>
          <t>59869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118.97</v>
      </c>
      <c r="AO1771" s="1" t="n">
        <v>128.46</v>
      </c>
      <c r="AP1771" s="1" t="n">
        <v>124.17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-1.161751563896327</v>
      </c>
      <c r="E1772" s="2" t="n">
        <v>0.7233273056057872</v>
      </c>
      <c r="F1772" s="3" t="n">
        <v>-0.6283662477558374</v>
      </c>
      <c r="G1772" s="4" t="n">
        <v>2868</v>
      </c>
      <c r="H1772" s="4" t="n">
        <v>2553</v>
      </c>
      <c r="I1772" s="3" t="n">
        <v>1927</v>
      </c>
      <c r="J1772" s="1" t="n"/>
      <c r="K1772" s="1" t="n"/>
      <c r="L1772" s="7">
        <f>J1772/G1772</f>
        <v/>
      </c>
      <c r="M1772" s="7">
        <f>K1772/H1772</f>
        <v/>
      </c>
      <c r="N1772" s="1" t="n">
        <v>0.9492</v>
      </c>
      <c r="O1772" s="1" t="n">
        <v>0.8365</v>
      </c>
      <c r="P1772" s="1" t="n">
        <v>0.613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340853</t>
        </is>
      </c>
      <c r="V1772" s="1" t="inlineStr">
        <is>
          <t>472191</t>
        </is>
      </c>
      <c r="W1772" s="1" t="inlineStr">
        <is>
          <t>442916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11.06</v>
      </c>
      <c r="AO1772" s="1" t="n">
        <v>11.14</v>
      </c>
      <c r="AP1772" s="1" t="n">
        <v>11.07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-1.599676014984314</v>
      </c>
      <c r="E1773" s="2" t="n">
        <v>-1.131803683506534</v>
      </c>
      <c r="F1773" s="3" t="n">
        <v>-3.111666146321155</v>
      </c>
      <c r="G1773" s="4" t="n">
        <v>679</v>
      </c>
      <c r="H1773" s="4" t="n">
        <v>969</v>
      </c>
      <c r="I1773" s="3" t="n">
        <v>1027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0.4201</v>
      </c>
      <c r="O1773" s="1" t="n">
        <v>0.3897</v>
      </c>
      <c r="P1773" s="1" t="n">
        <v>0.5277000000000001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4917</t>
        </is>
      </c>
      <c r="V1773" s="1" t="inlineStr">
        <is>
          <t>3468</t>
        </is>
      </c>
      <c r="W1773" s="1" t="inlineStr">
        <is>
          <t>7172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485.95</v>
      </c>
      <c r="AO1773" s="1" t="n">
        <v>480.45</v>
      </c>
      <c r="AP1773" s="1" t="n">
        <v>465.5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-0.9264838806869506</v>
      </c>
      <c r="E1774" s="2" t="n">
        <v>1.839884437010571</v>
      </c>
      <c r="F1774" s="3" t="n">
        <v>-4.606196341918629</v>
      </c>
      <c r="G1774" s="4" t="n">
        <v>5933</v>
      </c>
      <c r="H1774" s="4" t="n">
        <v>5785</v>
      </c>
      <c r="I1774" s="3" t="n">
        <v>7983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11.1069</v>
      </c>
      <c r="O1774" s="1" t="n">
        <v>11.6987</v>
      </c>
      <c r="P1774" s="1" t="n">
        <v>14.957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49084</t>
        </is>
      </c>
      <c r="V1774" s="1" t="inlineStr">
        <is>
          <t>70638</t>
        </is>
      </c>
      <c r="W1774" s="1" t="inlineStr">
        <is>
          <t>110893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657.65</v>
      </c>
      <c r="AO1774" s="1" t="n">
        <v>669.75</v>
      </c>
      <c r="AP1774" s="1" t="n">
        <v>638.9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-0.5607322503504516</v>
      </c>
      <c r="E1775" s="2" t="n">
        <v>0.2736545318848979</v>
      </c>
      <c r="F1775" s="3" t="n">
        <v>-0.07442937479325455</v>
      </c>
      <c r="G1775" s="4" t="n">
        <v>15138</v>
      </c>
      <c r="H1775" s="4" t="n">
        <v>11307</v>
      </c>
      <c r="I1775" s="3" t="n">
        <v>17723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20.1377</v>
      </c>
      <c r="O1775" s="1" t="n">
        <v>9.7415</v>
      </c>
      <c r="P1775" s="1" t="n">
        <v>15.5289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715827</t>
        </is>
      </c>
      <c r="V1775" s="1" t="inlineStr">
        <is>
          <t>322688</t>
        </is>
      </c>
      <c r="W1775" s="1" t="inlineStr">
        <is>
          <t>684189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120.59</v>
      </c>
      <c r="AO1775" s="1" t="n">
        <v>120.92</v>
      </c>
      <c r="AP1775" s="1" t="n">
        <v>120.83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2.468664503403954</v>
      </c>
      <c r="E1776" s="2" t="n">
        <v>7.345544861844145</v>
      </c>
      <c r="F1776" s="3" t="n">
        <v>4.002776492364648</v>
      </c>
      <c r="G1776" s="4" t="n">
        <v>7147</v>
      </c>
      <c r="H1776" s="4" t="n">
        <v>14928</v>
      </c>
      <c r="I1776" s="3" t="n">
        <v>16578</v>
      </c>
      <c r="J1776" s="1" t="n"/>
      <c r="K1776" s="1" t="n"/>
      <c r="L1776" s="7">
        <f>J1776/G1776</f>
        <v/>
      </c>
      <c r="M1776" s="7">
        <f>K1776/H1776</f>
        <v/>
      </c>
      <c r="N1776" s="1" t="n">
        <v>4.0738</v>
      </c>
      <c r="O1776" s="1" t="n">
        <v>17.1761</v>
      </c>
      <c r="P1776" s="1" t="n">
        <v>29.1067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23301</t>
        </is>
      </c>
      <c r="V1776" s="1" t="inlineStr">
        <is>
          <t>90922</t>
        </is>
      </c>
      <c r="W1776" s="1" t="inlineStr">
        <is>
          <t>132762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805.25</v>
      </c>
      <c r="AO1776" s="1" t="n">
        <v>864.4</v>
      </c>
      <c r="AP1776" s="1" t="n">
        <v>899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0.02387632065900093</v>
      </c>
      <c r="E1777" s="2" t="n">
        <v>-2.204054027172727</v>
      </c>
      <c r="F1777" s="3" t="n">
        <v>-0.5593637491609543</v>
      </c>
      <c r="G1777" s="4" t="n">
        <v>4163</v>
      </c>
      <c r="H1777" s="4" t="n">
        <v>7148</v>
      </c>
      <c r="I1777" s="3" t="n">
        <v>4197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4.4911</v>
      </c>
      <c r="O1777" s="1" t="n">
        <v>9.660499999999999</v>
      </c>
      <c r="P1777" s="1" t="n">
        <v>6.1694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9169</t>
        </is>
      </c>
      <c r="V1777" s="1" t="inlineStr">
        <is>
          <t>24036</t>
        </is>
      </c>
      <c r="W1777" s="1" t="inlineStr">
        <is>
          <t>16614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2513.55</v>
      </c>
      <c r="AO1777" s="1" t="n">
        <v>2458.15</v>
      </c>
      <c r="AP1777" s="1" t="n">
        <v>2444.4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0.9560870877922776</v>
      </c>
      <c r="E1778" s="2" t="n">
        <v>-0.5399747457965043</v>
      </c>
      <c r="F1778" s="3" t="n">
        <v>-0.9003892220570393</v>
      </c>
      <c r="G1778" s="4" t="n">
        <v>10031</v>
      </c>
      <c r="H1778" s="4" t="n">
        <v>8702</v>
      </c>
      <c r="I1778" s="3" t="n">
        <v>11676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19.298</v>
      </c>
      <c r="O1778" s="1" t="n">
        <v>16.024</v>
      </c>
      <c r="P1778" s="1" t="n">
        <v>19.5365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26523</t>
        </is>
      </c>
      <c r="V1778" s="1" t="inlineStr">
        <is>
          <t>27940</t>
        </is>
      </c>
      <c r="W1778" s="1" t="inlineStr">
        <is>
          <t>29557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3009.4</v>
      </c>
      <c r="AO1778" s="1" t="n">
        <v>2993.15</v>
      </c>
      <c r="AP1778" s="1" t="n">
        <v>2966.2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-1.405058209554402</v>
      </c>
      <c r="E1779" s="2" t="n">
        <v>-0.6514657980456032</v>
      </c>
      <c r="F1779" s="3" t="n">
        <v>-1.885245901639333</v>
      </c>
      <c r="G1779" s="4" t="n">
        <v>7940</v>
      </c>
      <c r="H1779" s="4" t="n">
        <v>6534</v>
      </c>
      <c r="I1779" s="3" t="n">
        <v>8322</v>
      </c>
      <c r="J1779" s="1" t="n"/>
      <c r="K1779" s="1" t="n"/>
      <c r="L1779" s="7">
        <f>J1779/G1779</f>
        <v/>
      </c>
      <c r="M1779" s="7">
        <f>K1779/H1779</f>
        <v/>
      </c>
      <c r="N1779" s="1" t="n">
        <v>6.0246</v>
      </c>
      <c r="O1779" s="1" t="n">
        <v>6.1125</v>
      </c>
      <c r="P1779" s="1" t="n">
        <v>5.448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953831</t>
        </is>
      </c>
      <c r="V1779" s="1" t="inlineStr">
        <is>
          <t>778360</t>
        </is>
      </c>
      <c r="W1779" s="1" t="inlineStr">
        <is>
          <t>1012272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24.56</v>
      </c>
      <c r="AO1779" s="1" t="n">
        <v>24.4</v>
      </c>
      <c r="AP1779" s="1" t="n">
        <v>23.94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-0.6352231221216452</v>
      </c>
      <c r="E1780" s="2" t="n">
        <v>3.244366309733091</v>
      </c>
      <c r="F1780" s="3" t="n">
        <v>-0.05417956656347101</v>
      </c>
      <c r="G1780" s="4" t="n">
        <v>1961</v>
      </c>
      <c r="H1780" s="4" t="n">
        <v>5085</v>
      </c>
      <c r="I1780" s="3" t="n">
        <v>1689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1.9507</v>
      </c>
      <c r="O1780" s="1" t="n">
        <v>8.113300000000001</v>
      </c>
      <c r="P1780" s="1" t="n">
        <v>2.1746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14378</t>
        </is>
      </c>
      <c r="V1780" s="1" t="inlineStr">
        <is>
          <t>61428</t>
        </is>
      </c>
      <c r="W1780" s="1" t="inlineStr">
        <is>
          <t>20391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625.7</v>
      </c>
      <c r="AO1780" s="1" t="n">
        <v>646</v>
      </c>
      <c r="AP1780" s="1" t="n">
        <v>645.65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0.2207797942332318</v>
      </c>
      <c r="E1781" s="2" t="n">
        <v>-0.72256245318763</v>
      </c>
      <c r="F1781" s="3" t="n">
        <v>0.772200772200756</v>
      </c>
      <c r="G1781" s="4" t="n">
        <v>8664</v>
      </c>
      <c r="H1781" s="4" t="n">
        <v>16699</v>
      </c>
      <c r="I1781" s="3" t="n">
        <v>9390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18.3121</v>
      </c>
      <c r="O1781" s="1" t="n">
        <v>33.0026</v>
      </c>
      <c r="P1781" s="1" t="n">
        <v>14.6151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90331</t>
        </is>
      </c>
      <c r="V1781" s="1" t="inlineStr">
        <is>
          <t>76867</t>
        </is>
      </c>
      <c r="W1781" s="1" t="inlineStr">
        <is>
          <t>65322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1134.85</v>
      </c>
      <c r="AO1781" s="1" t="n">
        <v>1126.65</v>
      </c>
      <c r="AP1781" s="1" t="n">
        <v>1135.35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-2.515828057314232</v>
      </c>
      <c r="E1782" s="2" t="n">
        <v>1.350196547598697</v>
      </c>
      <c r="F1782" s="3" t="n">
        <v>-2.209106239460375</v>
      </c>
      <c r="G1782" s="4" t="n">
        <v>1442</v>
      </c>
      <c r="H1782" s="4" t="n">
        <v>941</v>
      </c>
      <c r="I1782" s="3" t="n">
        <v>892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0.6903</v>
      </c>
      <c r="O1782" s="1" t="n">
        <v>0.698</v>
      </c>
      <c r="P1782" s="1" t="n">
        <v>0.6516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9912</t>
        </is>
      </c>
      <c r="V1782" s="1" t="inlineStr">
        <is>
          <t>15656</t>
        </is>
      </c>
      <c r="W1782" s="1" t="inlineStr">
        <is>
          <t>12929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292.55</v>
      </c>
      <c r="AO1782" s="1" t="n">
        <v>296.5</v>
      </c>
      <c r="AP1782" s="1" t="n">
        <v>289.95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-2.265740635318226</v>
      </c>
      <c r="E1783" s="2" t="n">
        <v>0.8504193849021515</v>
      </c>
      <c r="F1783" s="3" t="n">
        <v>-0.7508374725655538</v>
      </c>
      <c r="G1783" s="4" t="n">
        <v>17950</v>
      </c>
      <c r="H1783" s="4" t="n">
        <v>10847</v>
      </c>
      <c r="I1783" s="3" t="n">
        <v>15909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12.7885</v>
      </c>
      <c r="O1783" s="1" t="n">
        <v>7.7063</v>
      </c>
      <c r="P1783" s="1" t="n">
        <v>10.9937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124429</t>
        </is>
      </c>
      <c r="V1783" s="1" t="inlineStr">
        <is>
          <t>91402</t>
        </is>
      </c>
      <c r="W1783" s="1" t="inlineStr">
        <is>
          <t>133266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429.2</v>
      </c>
      <c r="AO1783" s="1" t="n">
        <v>432.85</v>
      </c>
      <c r="AP1783" s="1" t="n">
        <v>429.6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-0.6143667296786389</v>
      </c>
      <c r="E1784" s="2" t="n">
        <v>1.255349500713271</v>
      </c>
      <c r="F1784" s="3" t="n">
        <v>0.3756926833849911</v>
      </c>
      <c r="G1784" s="4" t="n">
        <v>18141</v>
      </c>
      <c r="H1784" s="4" t="n">
        <v>16416</v>
      </c>
      <c r="I1784" s="3" t="n">
        <v>14751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14.662</v>
      </c>
      <c r="O1784" s="1" t="n">
        <v>12.3235</v>
      </c>
      <c r="P1784" s="1" t="n">
        <v>14.7143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109937</t>
        </is>
      </c>
      <c r="V1784" s="1" t="inlineStr">
        <is>
          <t>101862</t>
        </is>
      </c>
      <c r="W1784" s="1" t="inlineStr">
        <is>
          <t>104888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525.75</v>
      </c>
      <c r="AO1784" s="1" t="n">
        <v>532.35</v>
      </c>
      <c r="AP1784" s="1" t="n">
        <v>534.35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-0.01333333333334015</v>
      </c>
      <c r="E1785" s="2" t="n">
        <v>1.99359914655288</v>
      </c>
      <c r="F1785" s="3" t="n">
        <v>-1.869647643328747</v>
      </c>
      <c r="G1785" s="4" t="n">
        <v>47</v>
      </c>
      <c r="H1785" s="4" t="n">
        <v>64</v>
      </c>
      <c r="I1785" s="3" t="n">
        <v>103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0.1106</v>
      </c>
      <c r="O1785" s="1" t="n">
        <v>0.3408</v>
      </c>
      <c r="P1785" s="1" t="n">
        <v>0.4093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149.98</v>
      </c>
      <c r="AO1785" s="1" t="n">
        <v>152.97</v>
      </c>
      <c r="AP1785" s="1" t="n">
        <v>150.11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-1.211027335448747</v>
      </c>
      <c r="E1786" s="2" t="n">
        <v>-0.3609842345660823</v>
      </c>
      <c r="F1786" s="3" t="n">
        <v>-0.9878003696857698</v>
      </c>
      <c r="G1786" s="4" t="n">
        <v>2685</v>
      </c>
      <c r="H1786" s="4" t="n">
        <v>1615</v>
      </c>
      <c r="I1786" s="3" t="n">
        <v>2084</v>
      </c>
      <c r="J1786" s="1" t="n"/>
      <c r="K1786" s="1" t="n"/>
      <c r="L1786" s="7">
        <f>J1786/G1786</f>
        <v/>
      </c>
      <c r="M1786" s="7">
        <f>K1786/H1786</f>
        <v/>
      </c>
      <c r="N1786" s="1" t="n">
        <v>4.0925</v>
      </c>
      <c r="O1786" s="1" t="n">
        <v>2.1788</v>
      </c>
      <c r="P1786" s="1" t="n">
        <v>2.7673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5962</t>
        </is>
      </c>
      <c r="V1786" s="1" t="inlineStr">
        <is>
          <t>3513</t>
        </is>
      </c>
      <c r="W1786" s="1" t="inlineStr">
        <is>
          <t>3223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3393.5</v>
      </c>
      <c r="AO1786" s="1" t="n">
        <v>3381.25</v>
      </c>
      <c r="AP1786" s="1" t="n">
        <v>3347.85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-0.7380073800738014</v>
      </c>
      <c r="E1787" s="2" t="n">
        <v>1.115241635687742</v>
      </c>
      <c r="F1787" s="3" t="n">
        <v>-1.838235294117657</v>
      </c>
      <c r="G1787" s="4" t="n">
        <v>731</v>
      </c>
      <c r="H1787" s="4" t="n">
        <v>963</v>
      </c>
      <c r="I1787" s="3" t="n">
        <v>854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0.1774</v>
      </c>
      <c r="O1787" s="1" t="n">
        <v>0.1536</v>
      </c>
      <c r="P1787" s="1" t="n">
        <v>0.1712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534596</t>
        </is>
      </c>
      <c r="V1787" s="1" t="inlineStr">
        <is>
          <t>398928</t>
        </is>
      </c>
      <c r="W1787" s="1" t="inlineStr">
        <is>
          <t>390427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2.69</v>
      </c>
      <c r="AO1787" s="1" t="n">
        <v>2.72</v>
      </c>
      <c r="AP1787" s="1" t="n">
        <v>2.67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-1.704419340895546</v>
      </c>
      <c r="E1788" s="2" t="n">
        <v>5.22687837227543</v>
      </c>
      <c r="F1788" s="3" t="n">
        <v>0.3422182064603487</v>
      </c>
      <c r="G1788" s="4" t="n">
        <v>14407</v>
      </c>
      <c r="H1788" s="4" t="n">
        <v>38606</v>
      </c>
      <c r="I1788" s="3" t="n">
        <v>14828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112.1652</v>
      </c>
      <c r="O1788" s="1" t="n">
        <v>109.8158</v>
      </c>
      <c r="P1788" s="1" t="n">
        <v>37.4487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237923</t>
        </is>
      </c>
      <c r="V1788" s="1" t="inlineStr">
        <is>
          <t>56603</t>
        </is>
      </c>
      <c r="W1788" s="1" t="inlineStr">
        <is>
          <t>33465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4207.1</v>
      </c>
      <c r="AO1788" s="1" t="n">
        <v>4427</v>
      </c>
      <c r="AP1788" s="1" t="n">
        <v>4442.15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-0.2521273242987744</v>
      </c>
      <c r="E1789" s="2" t="n">
        <v>-1.342812006319115</v>
      </c>
      <c r="F1789" s="3" t="n">
        <v>-0.896717373899123</v>
      </c>
      <c r="G1789" s="4" t="n">
        <v>2853</v>
      </c>
      <c r="H1789" s="4" t="n">
        <v>2571</v>
      </c>
      <c r="I1789" s="3" t="n">
        <v>3274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1.7678</v>
      </c>
      <c r="O1789" s="1" t="n">
        <v>2.1859</v>
      </c>
      <c r="P1789" s="1" t="n">
        <v>2.5988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27695</t>
        </is>
      </c>
      <c r="V1789" s="1" t="inlineStr">
        <is>
          <t>42152</t>
        </is>
      </c>
      <c r="W1789" s="1" t="inlineStr">
        <is>
          <t>43644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316.5</v>
      </c>
      <c r="AO1789" s="1" t="n">
        <v>312.25</v>
      </c>
      <c r="AP1789" s="1" t="n">
        <v>309.45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2.146285104870233</v>
      </c>
      <c r="E1790" s="2" t="n">
        <v>0.5133336233523376</v>
      </c>
      <c r="F1790" s="3" t="n">
        <v>-4.241506167496214</v>
      </c>
      <c r="G1790" s="4" t="n">
        <v>1326</v>
      </c>
      <c r="H1790" s="4" t="n">
        <v>655</v>
      </c>
      <c r="I1790" s="3" t="n">
        <v>561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0.9129</v>
      </c>
      <c r="O1790" s="1" t="n">
        <v>0.6258</v>
      </c>
      <c r="P1790" s="1" t="n">
        <v>0.3763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4656</t>
        </is>
      </c>
      <c r="V1790" s="1" t="inlineStr">
        <is>
          <t>3450</t>
        </is>
      </c>
      <c r="W1790" s="1" t="inlineStr">
        <is>
          <t>2040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1149.35</v>
      </c>
      <c r="AO1790" s="1" t="n">
        <v>1155.25</v>
      </c>
      <c r="AP1790" s="1" t="n">
        <v>1106.25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-0.299297301986644</v>
      </c>
      <c r="E1791" s="2" t="n">
        <v>-0.4568196649989124</v>
      </c>
      <c r="F1791" s="3" t="n">
        <v>-1.289335664335664</v>
      </c>
      <c r="G1791" s="4" t="n">
        <v>11902</v>
      </c>
      <c r="H1791" s="4" t="n">
        <v>6625</v>
      </c>
      <c r="I1791" s="3" t="n">
        <v>15683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7.7814</v>
      </c>
      <c r="O1791" s="1" t="n">
        <v>5.715800000000001</v>
      </c>
      <c r="P1791" s="1" t="n">
        <v>7.9879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32876</t>
        </is>
      </c>
      <c r="V1791" s="1" t="inlineStr">
        <is>
          <t>26787</t>
        </is>
      </c>
      <c r="W1791" s="1" t="inlineStr">
        <is>
          <t>44038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1149.25</v>
      </c>
      <c r="AO1791" s="1" t="n">
        <v>1144</v>
      </c>
      <c r="AP1791" s="1" t="n">
        <v>1129.25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7.278826650023391</v>
      </c>
      <c r="E1792" s="2" t="n">
        <v>0.8435750127263447</v>
      </c>
      <c r="F1792" s="3" t="n">
        <v>-2.401384582101381</v>
      </c>
      <c r="G1792" s="4" t="n">
        <v>43440</v>
      </c>
      <c r="H1792" s="4" t="n">
        <v>27550</v>
      </c>
      <c r="I1792" s="3" t="n">
        <v>9166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122.6267</v>
      </c>
      <c r="O1792" s="1" t="n">
        <v>64.9967</v>
      </c>
      <c r="P1792" s="1" t="n">
        <v>19.6046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1118436</t>
        </is>
      </c>
      <c r="V1792" s="1" t="inlineStr">
        <is>
          <t>709984</t>
        </is>
      </c>
      <c r="W1792" s="1" t="inlineStr">
        <is>
          <t>280766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275.02</v>
      </c>
      <c r="AO1792" s="1" t="n">
        <v>277.34</v>
      </c>
      <c r="AP1792" s="1" t="n">
        <v>270.68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0.4431028275499183</v>
      </c>
      <c r="E1793" s="2" t="n">
        <v>-0.2012738151038127</v>
      </c>
      <c r="F1793" s="3" t="n">
        <v>-1.146535528787711</v>
      </c>
      <c r="G1793" s="4" t="n">
        <v>91928</v>
      </c>
      <c r="H1793" s="4" t="n">
        <v>90665</v>
      </c>
      <c r="I1793" s="3" t="n">
        <v>103244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250.7139</v>
      </c>
      <c r="O1793" s="1" t="n">
        <v>267.874</v>
      </c>
      <c r="P1793" s="1" t="n">
        <v>288.4833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765157</t>
        </is>
      </c>
      <c r="V1793" s="1" t="inlineStr">
        <is>
          <t>1033622</t>
        </is>
      </c>
      <c r="W1793" s="1" t="inlineStr">
        <is>
          <t>1140885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61600</v>
      </c>
      <c r="AC1793" s="1" t="n">
        <v>189700</v>
      </c>
      <c r="AD1793" s="1" t="n">
        <v>393</v>
      </c>
      <c r="AE1793" s="1" t="n">
        <v>414</v>
      </c>
      <c r="AF1793" s="1" t="n">
        <v>854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1829.1</v>
      </c>
      <c r="AL1793" s="1" t="n">
        <v>1829.5</v>
      </c>
      <c r="AM1793" s="1" t="n">
        <v>1808</v>
      </c>
      <c r="AN1793" s="1" t="n">
        <v>1813.45</v>
      </c>
      <c r="AO1793" s="1" t="n">
        <v>1809.8</v>
      </c>
      <c r="AP1793" s="1" t="n">
        <v>1789.05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-0.2611228281610949</v>
      </c>
      <c r="E1794" s="2" t="n">
        <v>4.813211156983191</v>
      </c>
      <c r="F1794" s="3" t="n">
        <v>-2.891728312037673</v>
      </c>
      <c r="G1794" s="4" t="n">
        <v>12239</v>
      </c>
      <c r="H1794" s="4" t="n">
        <v>23589</v>
      </c>
      <c r="I1794" s="3" t="n">
        <v>16620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11.6401</v>
      </c>
      <c r="O1794" s="1" t="n">
        <v>27.7849</v>
      </c>
      <c r="P1794" s="1" t="n">
        <v>21.9889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124255</t>
        </is>
      </c>
      <c r="V1794" s="1" t="inlineStr">
        <is>
          <t>208786</t>
        </is>
      </c>
      <c r="W1794" s="1" t="inlineStr">
        <is>
          <t>265659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496.55</v>
      </c>
      <c r="AO1794" s="1" t="n">
        <v>520.45</v>
      </c>
      <c r="AP1794" s="1" t="n">
        <v>505.4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0.034592500345925</v>
      </c>
      <c r="E1795" s="2" t="n">
        <v>2.247734974756207</v>
      </c>
      <c r="F1795" s="3" t="n">
        <v>-0.7913961038961069</v>
      </c>
      <c r="G1795" s="4" t="n">
        <v>14376</v>
      </c>
      <c r="H1795" s="4" t="n">
        <v>14702</v>
      </c>
      <c r="I1795" s="3" t="n">
        <v>19302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16.4713</v>
      </c>
      <c r="O1795" s="1" t="n">
        <v>22.3572</v>
      </c>
      <c r="P1795" s="1" t="n">
        <v>22.7915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58425</t>
        </is>
      </c>
      <c r="V1795" s="1" t="inlineStr">
        <is>
          <t>55547</t>
        </is>
      </c>
      <c r="W1795" s="1" t="inlineStr">
        <is>
          <t>102466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14250</v>
      </c>
      <c r="AC1795" s="1" t="n">
        <v>43500</v>
      </c>
      <c r="AD1795" s="1" t="n">
        <v>138</v>
      </c>
      <c r="AE1795" s="1" t="n">
        <v>167</v>
      </c>
      <c r="AF1795" s="1" t="n">
        <v>339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722.3</v>
      </c>
      <c r="AL1795" s="1" t="n">
        <v>738.85</v>
      </c>
      <c r="AM1795" s="1" t="n">
        <v>727.9</v>
      </c>
      <c r="AN1795" s="1" t="n">
        <v>722.95</v>
      </c>
      <c r="AO1795" s="1" t="n">
        <v>739.2</v>
      </c>
      <c r="AP1795" s="1" t="n">
        <v>733.35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-1.462692094056655</v>
      </c>
      <c r="E1796" s="2" t="n">
        <v>0.5167230364524589</v>
      </c>
      <c r="F1796" s="3" t="n">
        <v>-0.7944667725955643</v>
      </c>
      <c r="G1796" s="4" t="n">
        <v>259</v>
      </c>
      <c r="H1796" s="4" t="n">
        <v>259</v>
      </c>
      <c r="I1796" s="3" t="n">
        <v>183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0.1444</v>
      </c>
      <c r="O1796" s="1" t="n">
        <v>0.146</v>
      </c>
      <c r="P1796" s="1" t="n">
        <v>0.0564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4099</t>
        </is>
      </c>
      <c r="V1796" s="1" t="inlineStr">
        <is>
          <t>3561</t>
        </is>
      </c>
      <c r="W1796" s="1" t="inlineStr">
        <is>
          <t>1403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212.88</v>
      </c>
      <c r="AO1796" s="1" t="n">
        <v>213.98</v>
      </c>
      <c r="AP1796" s="1" t="n">
        <v>212.28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1.99704142011834</v>
      </c>
      <c r="E1797" s="2" t="n">
        <v>1.95794053662075</v>
      </c>
      <c r="F1797" s="3" t="n">
        <v>-2.062588904694175</v>
      </c>
      <c r="G1797" s="4" t="n">
        <v>108</v>
      </c>
      <c r="H1797" s="4" t="n">
        <v>83</v>
      </c>
      <c r="I1797" s="3" t="n">
        <v>124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0.3407</v>
      </c>
      <c r="O1797" s="1" t="n">
        <v>0.1643</v>
      </c>
      <c r="P1797" s="1" t="n">
        <v>0.1206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13.79</v>
      </c>
      <c r="AO1797" s="1" t="n">
        <v>14.06</v>
      </c>
      <c r="AP1797" s="1" t="n">
        <v>13.77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-1.134122287968442</v>
      </c>
      <c r="E1798" s="2" t="n">
        <v>0.5785536159600952</v>
      </c>
      <c r="F1798" s="3" t="n">
        <v>-3.124070217197263</v>
      </c>
      <c r="G1798" s="4" t="n">
        <v>3933</v>
      </c>
      <c r="H1798" s="4" t="n">
        <v>5313</v>
      </c>
      <c r="I1798" s="3" t="n">
        <v>8997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2.2178</v>
      </c>
      <c r="O1798" s="1" t="n">
        <v>2.1577</v>
      </c>
      <c r="P1798" s="1" t="n">
        <v>3.3517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20093</t>
        </is>
      </c>
      <c r="V1798" s="1" t="inlineStr">
        <is>
          <t>22419</t>
        </is>
      </c>
      <c r="W1798" s="1" t="inlineStr">
        <is>
          <t>31876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501.25</v>
      </c>
      <c r="AO1798" s="1" t="n">
        <v>504.15</v>
      </c>
      <c r="AP1798" s="1" t="n">
        <v>488.4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1.930501930501941</v>
      </c>
      <c r="E1799" s="2" t="n">
        <v>4.92424242424242</v>
      </c>
      <c r="F1799" s="3" t="n">
        <v>4.693140794223822</v>
      </c>
      <c r="G1799" s="4" t="n">
        <v>109</v>
      </c>
      <c r="H1799" s="4" t="n">
        <v>295</v>
      </c>
      <c r="I1799" s="3" t="n">
        <v>1151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0.0501</v>
      </c>
      <c r="O1799" s="1" t="n">
        <v>0.1605</v>
      </c>
      <c r="P1799" s="1" t="n">
        <v>0.4437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2.64</v>
      </c>
      <c r="AO1799" s="1" t="n">
        <v>2.77</v>
      </c>
      <c r="AP1799" s="1" t="n">
        <v>2.9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-0.9045620042700991</v>
      </c>
      <c r="E1800" s="2" t="n">
        <v>2.031724884466453</v>
      </c>
      <c r="F1800" s="3" t="n">
        <v>1.389398947239572</v>
      </c>
      <c r="G1800" s="4" t="n">
        <v>15322</v>
      </c>
      <c r="H1800" s="4" t="n">
        <v>34650</v>
      </c>
      <c r="I1800" s="3" t="n">
        <v>33117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30.4254</v>
      </c>
      <c r="O1800" s="1" t="n">
        <v>217.2535</v>
      </c>
      <c r="P1800" s="1" t="n">
        <v>143.8339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28006</t>
        </is>
      </c>
      <c r="V1800" s="1" t="inlineStr">
        <is>
          <t>287275</t>
        </is>
      </c>
      <c r="W1800" s="1" t="inlineStr">
        <is>
          <t>171261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1500</v>
      </c>
      <c r="AC1800" s="1" t="n">
        <v>-250</v>
      </c>
      <c r="AD1800" s="1" t="n">
        <v>52</v>
      </c>
      <c r="AE1800" s="1" t="n">
        <v>79</v>
      </c>
      <c r="AF1800" s="1" t="n">
        <v>57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4850.6</v>
      </c>
      <c r="AL1800" s="1" t="n">
        <v>4946.35</v>
      </c>
      <c r="AM1800" s="1" t="n">
        <v>5006.85</v>
      </c>
      <c r="AN1800" s="1" t="n">
        <v>4803.8</v>
      </c>
      <c r="AO1800" s="1" t="n">
        <v>4901.4</v>
      </c>
      <c r="AP1800" s="1" t="n">
        <v>4969.5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-2.439992065066446</v>
      </c>
      <c r="E1801" s="2" t="n">
        <v>-0.4676697844652359</v>
      </c>
      <c r="F1801" s="3" t="n">
        <v>-2.315287708546136</v>
      </c>
      <c r="G1801" s="4" t="n">
        <v>17427</v>
      </c>
      <c r="H1801" s="4" t="n">
        <v>14286</v>
      </c>
      <c r="I1801" s="3" t="n">
        <v>15026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18.8093</v>
      </c>
      <c r="O1801" s="1" t="n">
        <v>17.1357</v>
      </c>
      <c r="P1801" s="1" t="n">
        <v>17.1858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100986</t>
        </is>
      </c>
      <c r="V1801" s="1" t="inlineStr">
        <is>
          <t>88425</t>
        </is>
      </c>
      <c r="W1801" s="1" t="inlineStr">
        <is>
          <t>99471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737.7</v>
      </c>
      <c r="AO1801" s="1" t="n">
        <v>734.25</v>
      </c>
      <c r="AP1801" s="1" t="n">
        <v>717.25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0.6849315068493077</v>
      </c>
      <c r="E1802" s="2" t="n">
        <v>2.741096438575439</v>
      </c>
      <c r="F1802" s="3" t="n">
        <v>-1.713729308666023</v>
      </c>
      <c r="G1802" s="4" t="n">
        <v>1054</v>
      </c>
      <c r="H1802" s="4" t="n">
        <v>1569</v>
      </c>
      <c r="I1802" s="3" t="n">
        <v>1169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0.3111</v>
      </c>
      <c r="O1802" s="1" t="n">
        <v>0.8901000000000001</v>
      </c>
      <c r="P1802" s="1" t="n">
        <v>0.5387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49.98</v>
      </c>
      <c r="AO1802" s="1" t="n">
        <v>51.35</v>
      </c>
      <c r="AP1802" s="1" t="n">
        <v>50.47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1.853486319505729</v>
      </c>
      <c r="E1803" s="2" t="n">
        <v>0.7798960138648323</v>
      </c>
      <c r="F1803" s="3" t="n">
        <v>3.009458297506446</v>
      </c>
      <c r="G1803" s="4" t="n">
        <v>1125</v>
      </c>
      <c r="H1803" s="4" t="n">
        <v>1304</v>
      </c>
      <c r="I1803" s="3" t="n">
        <v>1879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0.4373</v>
      </c>
      <c r="O1803" s="1" t="n">
        <v>0.5723</v>
      </c>
      <c r="P1803" s="1" t="n">
        <v>0.9144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110289</t>
        </is>
      </c>
      <c r="V1803" s="1" t="inlineStr">
        <is>
          <t>147727</t>
        </is>
      </c>
      <c r="W1803" s="1" t="inlineStr">
        <is>
          <t>219735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23.08</v>
      </c>
      <c r="AO1803" s="1" t="n">
        <v>23.26</v>
      </c>
      <c r="AP1803" s="1" t="n">
        <v>23.96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-2.3589416640102</v>
      </c>
      <c r="E1804" s="2" t="n">
        <v>9.054304059201211</v>
      </c>
      <c r="F1804" s="3" t="n">
        <v>-3.502644446662001</v>
      </c>
      <c r="G1804" s="4" t="n">
        <v>840</v>
      </c>
      <c r="H1804" s="4" t="n">
        <v>9739</v>
      </c>
      <c r="I1804" s="3" t="n">
        <v>2674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0.3495</v>
      </c>
      <c r="O1804" s="1" t="n">
        <v>7.2171</v>
      </c>
      <c r="P1804" s="1" t="n">
        <v>1.2037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19647</t>
        </is>
      </c>
      <c r="V1804" s="1" t="inlineStr">
        <is>
          <t>274841</t>
        </is>
      </c>
      <c r="W1804" s="1" t="inlineStr">
        <is>
          <t>63167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91.89</v>
      </c>
      <c r="AO1804" s="1" t="n">
        <v>100.21</v>
      </c>
      <c r="AP1804" s="1" t="n">
        <v>96.7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-1.225828729281772</v>
      </c>
      <c r="E1805" s="2" t="n">
        <v>3.085124978150669</v>
      </c>
      <c r="F1805" s="3" t="n">
        <v>-1.721068249258156</v>
      </c>
      <c r="G1805" s="4" t="n">
        <v>8355</v>
      </c>
      <c r="H1805" s="4" t="n">
        <v>9885</v>
      </c>
      <c r="I1805" s="3" t="n">
        <v>12319</v>
      </c>
      <c r="J1805" s="1" t="n"/>
      <c r="K1805" s="1" t="n"/>
      <c r="L1805" s="7">
        <f>J1805/G1805</f>
        <v/>
      </c>
      <c r="M1805" s="7">
        <f>K1805/H1805</f>
        <v/>
      </c>
      <c r="N1805" s="1" t="n">
        <v>8.44</v>
      </c>
      <c r="O1805" s="1" t="n">
        <v>9.726000000000001</v>
      </c>
      <c r="P1805" s="1" t="n">
        <v>11.8393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69424</t>
        </is>
      </c>
      <c r="V1805" s="1" t="inlineStr">
        <is>
          <t>91712</t>
        </is>
      </c>
      <c r="W1805" s="1" t="inlineStr">
        <is>
          <t>99922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572.1</v>
      </c>
      <c r="AO1805" s="1" t="n">
        <v>589.75</v>
      </c>
      <c r="AP1805" s="1" t="n">
        <v>579.6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-1.965471447543166</v>
      </c>
      <c r="E1806" s="2" t="n">
        <v>0.4063939311839764</v>
      </c>
      <c r="F1806" s="3" t="n">
        <v>-0.9983810037776701</v>
      </c>
      <c r="G1806" s="4" t="n">
        <v>7532</v>
      </c>
      <c r="H1806" s="4" t="n">
        <v>4051</v>
      </c>
      <c r="I1806" s="3" t="n">
        <v>3968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5.0439</v>
      </c>
      <c r="O1806" s="1" t="n">
        <v>2.3229</v>
      </c>
      <c r="P1806" s="1" t="n">
        <v>1.7071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142916</t>
        </is>
      </c>
      <c r="V1806" s="1" t="inlineStr">
        <is>
          <t>80044</t>
        </is>
      </c>
      <c r="W1806" s="1" t="inlineStr">
        <is>
          <t>50602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147.64</v>
      </c>
      <c r="AO1806" s="1" t="n">
        <v>148.24</v>
      </c>
      <c r="AP1806" s="1" t="n">
        <v>146.76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7.055261165783492</v>
      </c>
      <c r="E1807" s="2" t="n">
        <v>1.258662141139868</v>
      </c>
      <c r="F1807" s="3" t="n">
        <v>-2.946927374301676</v>
      </c>
      <c r="G1807" s="4" t="n">
        <v>4408</v>
      </c>
      <c r="H1807" s="4" t="n">
        <v>6011</v>
      </c>
      <c r="I1807" s="3" t="n">
        <v>3407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3.576000000000001</v>
      </c>
      <c r="O1807" s="1" t="n">
        <v>5.1156</v>
      </c>
      <c r="P1807" s="1" t="n">
        <v>1.5887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237629</t>
        </is>
      </c>
      <c r="V1807" s="1" t="inlineStr">
        <is>
          <t>339466</t>
        </is>
      </c>
      <c r="W1807" s="1" t="inlineStr">
        <is>
          <t>110689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70.70999999999999</v>
      </c>
      <c r="AO1807" s="1" t="n">
        <v>71.59999999999999</v>
      </c>
      <c r="AP1807" s="1" t="n">
        <v>69.48999999999999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-2.24489795918368</v>
      </c>
      <c r="E1808" s="2" t="n">
        <v>-2.296450939457209</v>
      </c>
      <c r="F1808" s="3" t="n">
        <v>-3.418803418803422</v>
      </c>
      <c r="G1808" s="4" t="n">
        <v>161</v>
      </c>
      <c r="H1808" s="4" t="n">
        <v>181</v>
      </c>
      <c r="I1808" s="3" t="n">
        <v>223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0.0254</v>
      </c>
      <c r="O1808" s="1" t="n">
        <v>0.03</v>
      </c>
      <c r="P1808" s="1" t="n">
        <v>0.0495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4.79</v>
      </c>
      <c r="AO1808" s="1" t="n">
        <v>4.68</v>
      </c>
      <c r="AP1808" s="1" t="n">
        <v>4.52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-0.7473740910315201</v>
      </c>
      <c r="E1809" s="2" t="n">
        <v>-2.286140696017912</v>
      </c>
      <c r="F1809" s="3" t="n">
        <v>1.180227714523755</v>
      </c>
      <c r="G1809" s="4" t="n">
        <v>7046</v>
      </c>
      <c r="H1809" s="4" t="n">
        <v>4578</v>
      </c>
      <c r="I1809" s="3" t="n">
        <v>3311</v>
      </c>
      <c r="J1809" s="1" t="n"/>
      <c r="K1809" s="1" t="n"/>
      <c r="L1809" s="7">
        <f>J1809/G1809</f>
        <v/>
      </c>
      <c r="M1809" s="7">
        <f>K1809/H1809</f>
        <v/>
      </c>
      <c r="N1809" s="1" t="n">
        <v>9.130800000000001</v>
      </c>
      <c r="O1809" s="1" t="n">
        <v>5.710199999999999</v>
      </c>
      <c r="P1809" s="1" t="n">
        <v>2.9975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230254</t>
        </is>
      </c>
      <c r="V1809" s="1" t="inlineStr">
        <is>
          <t>190666</t>
        </is>
      </c>
      <c r="W1809" s="1" t="inlineStr">
        <is>
          <t>94578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147.41</v>
      </c>
      <c r="AO1809" s="1" t="n">
        <v>144.04</v>
      </c>
      <c r="AP1809" s="1" t="n">
        <v>145.74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-0.4975124378109381</v>
      </c>
      <c r="E1810" s="2" t="n">
        <v>-0.106299212598418</v>
      </c>
      <c r="F1810" s="3" t="n">
        <v>-0.228589445473542</v>
      </c>
      <c r="G1810" s="4" t="n">
        <v>12405</v>
      </c>
      <c r="H1810" s="4" t="n">
        <v>17514</v>
      </c>
      <c r="I1810" s="3" t="n">
        <v>12609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12.6379</v>
      </c>
      <c r="O1810" s="1" t="n">
        <v>25.2017</v>
      </c>
      <c r="P1810" s="1" t="n">
        <v>11.406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42161</t>
        </is>
      </c>
      <c r="V1810" s="1" t="inlineStr">
        <is>
          <t>152835</t>
        </is>
      </c>
      <c r="W1810" s="1" t="inlineStr">
        <is>
          <t>38289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1270</v>
      </c>
      <c r="AO1810" s="1" t="n">
        <v>1268.65</v>
      </c>
      <c r="AP1810" s="1" t="n">
        <v>1265.75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2.675585284280924</v>
      </c>
      <c r="E1811" s="2" t="n">
        <v>3.583061889250825</v>
      </c>
      <c r="F1811" s="3" t="n">
        <v>-0.6289308176100634</v>
      </c>
      <c r="G1811" s="4" t="n">
        <v>2205</v>
      </c>
      <c r="H1811" s="4" t="n">
        <v>3688</v>
      </c>
      <c r="I1811" s="3" t="n">
        <v>1916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0.431</v>
      </c>
      <c r="O1811" s="1" t="n">
        <v>0.9775</v>
      </c>
      <c r="P1811" s="1" t="n">
        <v>0.3858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343181</t>
        </is>
      </c>
      <c r="V1811" s="1" t="inlineStr">
        <is>
          <t>658037</t>
        </is>
      </c>
      <c r="W1811" s="1" t="inlineStr">
        <is>
          <t>390344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6.14</v>
      </c>
      <c r="AO1811" s="1" t="n">
        <v>6.36</v>
      </c>
      <c r="AP1811" s="1" t="n">
        <v>6.32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0.76103500761035</v>
      </c>
      <c r="E1812" s="2" t="n">
        <v>0.241691842900297</v>
      </c>
      <c r="F1812" s="3" t="n">
        <v>4.822182037371915</v>
      </c>
      <c r="G1812" s="4" t="n">
        <v>132842</v>
      </c>
      <c r="H1812" s="4" t="n">
        <v>157366</v>
      </c>
      <c r="I1812" s="3" t="n">
        <v>238852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318.8545</v>
      </c>
      <c r="O1812" s="1" t="n">
        <v>381.9909</v>
      </c>
      <c r="P1812" s="1" t="n">
        <v>1302.4111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18613478</t>
        </is>
      </c>
      <c r="V1812" s="1" t="inlineStr">
        <is>
          <t>25282267</t>
        </is>
      </c>
      <c r="W1812" s="1" t="inlineStr">
        <is>
          <t>77666418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66.2</v>
      </c>
      <c r="AO1812" s="1" t="n">
        <v>66.36</v>
      </c>
      <c r="AP1812" s="1" t="n">
        <v>69.56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-1.120943952802363</v>
      </c>
      <c r="E1813" s="2" t="n">
        <v>0.2386634844868769</v>
      </c>
      <c r="F1813" s="3" t="n">
        <v>-1.785714285714286</v>
      </c>
      <c r="G1813" s="4" t="n">
        <v>23</v>
      </c>
      <c r="H1813" s="4" t="n">
        <v>14</v>
      </c>
      <c r="I1813" s="3" t="n">
        <v>27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0.06280000000000001</v>
      </c>
      <c r="O1813" s="1" t="n">
        <v>0.0183</v>
      </c>
      <c r="P1813" s="1" t="n">
        <v>0.07830000000000001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335.2</v>
      </c>
      <c r="AO1813" s="1" t="n">
        <v>336</v>
      </c>
      <c r="AP1813" s="1" t="n">
        <v>330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-3.784570596797668</v>
      </c>
      <c r="E1814" s="2" t="n">
        <v>-3.328290468986394</v>
      </c>
      <c r="F1814" s="3" t="n">
        <v>-1.40845070422535</v>
      </c>
      <c r="G1814" s="4" t="n">
        <v>208</v>
      </c>
      <c r="H1814" s="4" t="n">
        <v>285</v>
      </c>
      <c r="I1814" s="3" t="n">
        <v>154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0.0597</v>
      </c>
      <c r="O1814" s="1" t="n">
        <v>0.0726</v>
      </c>
      <c r="P1814" s="1" t="n">
        <v>0.0213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6.61</v>
      </c>
      <c r="AO1814" s="1" t="n">
        <v>6.39</v>
      </c>
      <c r="AP1814" s="1" t="n">
        <v>6.3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3.009880259111431</v>
      </c>
      <c r="E1815" s="2" t="n">
        <v>-0.6923712126024179</v>
      </c>
      <c r="F1815" s="3" t="n">
        <v>-0.5244978892158146</v>
      </c>
      <c r="G1815" s="4" t="n">
        <v>172637</v>
      </c>
      <c r="H1815" s="4" t="n">
        <v>133962</v>
      </c>
      <c r="I1815" s="3" t="n">
        <v>81500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1013.9813</v>
      </c>
      <c r="O1815" s="1" t="n">
        <v>600.1272</v>
      </c>
      <c r="P1815" s="1" t="n">
        <v>401.2897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2829812</t>
        </is>
      </c>
      <c r="V1815" s="1" t="inlineStr">
        <is>
          <t>1702103</t>
        </is>
      </c>
      <c r="W1815" s="1" t="inlineStr">
        <is>
          <t>1030100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787.15</v>
      </c>
      <c r="AO1815" s="1" t="n">
        <v>781.7</v>
      </c>
      <c r="AP1815" s="1" t="n">
        <v>777.6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3.788942798774254</v>
      </c>
      <c r="E1816" s="2" t="n">
        <v>-1.846839920036912</v>
      </c>
      <c r="F1816" s="3" t="n">
        <v>-0.9462783374328227</v>
      </c>
      <c r="G1816" s="4" t="n">
        <v>6461</v>
      </c>
      <c r="H1816" s="4" t="n">
        <v>2850</v>
      </c>
      <c r="I1816" s="3" t="n">
        <v>1485</v>
      </c>
      <c r="J1816" s="1" t="n"/>
      <c r="K1816" s="1" t="n"/>
      <c r="L1816" s="7">
        <f>J1816/G1816</f>
        <v/>
      </c>
      <c r="M1816" s="7">
        <f>K1816/H1816</f>
        <v/>
      </c>
      <c r="N1816" s="1" t="n">
        <v>9.145</v>
      </c>
      <c r="O1816" s="1" t="n">
        <v>3.7458</v>
      </c>
      <c r="P1816" s="1" t="n">
        <v>1.6716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5952</t>
        </is>
      </c>
      <c r="V1816" s="1" t="inlineStr">
        <is>
          <t>5497</t>
        </is>
      </c>
      <c r="W1816" s="1" t="inlineStr">
        <is>
          <t>2490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3251.5</v>
      </c>
      <c r="AO1816" s="1" t="n">
        <v>3191.45</v>
      </c>
      <c r="AP1816" s="1" t="n">
        <v>3161.25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-1.466648503836906</v>
      </c>
      <c r="E1817" s="2" t="n">
        <v>2.63133640552995</v>
      </c>
      <c r="F1817" s="3" t="n">
        <v>-0.9474204121952274</v>
      </c>
      <c r="G1817" s="4" t="n">
        <v>4323</v>
      </c>
      <c r="H1817" s="4" t="n">
        <v>4444</v>
      </c>
      <c r="I1817" s="3" t="n">
        <v>2793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2.6809</v>
      </c>
      <c r="O1817" s="1" t="n">
        <v>2.7314</v>
      </c>
      <c r="P1817" s="1" t="n">
        <v>2.4467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8040</t>
        </is>
      </c>
      <c r="V1817" s="1" t="inlineStr">
        <is>
          <t>10366</t>
        </is>
      </c>
      <c r="W1817" s="1" t="inlineStr">
        <is>
          <t>7390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1085</v>
      </c>
      <c r="AO1817" s="1" t="n">
        <v>1113.55</v>
      </c>
      <c r="AP1817" s="1" t="n">
        <v>1103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-0.848497239828263</v>
      </c>
      <c r="E1818" s="2" t="n">
        <v>-0.6083101350654684</v>
      </c>
      <c r="F1818" s="3" t="n">
        <v>-1.804979253112031</v>
      </c>
      <c r="G1818" s="4" t="n">
        <v>43586</v>
      </c>
      <c r="H1818" s="4" t="n">
        <v>34280</v>
      </c>
      <c r="I1818" s="3" t="n">
        <v>26831</v>
      </c>
      <c r="J1818" s="1" t="n"/>
      <c r="K1818" s="1" t="n"/>
      <c r="L1818" s="7">
        <f>J1818/G1818</f>
        <v/>
      </c>
      <c r="M1818" s="7">
        <f>K1818/H1818</f>
        <v/>
      </c>
      <c r="N1818" s="1" t="n">
        <v>64.6592</v>
      </c>
      <c r="O1818" s="1" t="n">
        <v>54.1872</v>
      </c>
      <c r="P1818" s="1" t="n">
        <v>51.2306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666170</t>
        </is>
      </c>
      <c r="V1818" s="1" t="inlineStr">
        <is>
          <t>589113</t>
        </is>
      </c>
      <c r="W1818" s="1" t="inlineStr">
        <is>
          <t>767556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484.95</v>
      </c>
      <c r="AO1818" s="1" t="n">
        <v>482</v>
      </c>
      <c r="AP1818" s="1" t="n">
        <v>473.3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0.1558036873539442</v>
      </c>
      <c r="E1819" s="2" t="n">
        <v>2.440831141894147</v>
      </c>
      <c r="F1819" s="3" t="n">
        <v>-2.107889218309356</v>
      </c>
      <c r="G1819" s="4" t="n">
        <v>7931</v>
      </c>
      <c r="H1819" s="4" t="n">
        <v>10279</v>
      </c>
      <c r="I1819" s="3" t="n">
        <v>6684</v>
      </c>
      <c r="J1819" s="1" t="n"/>
      <c r="K1819" s="1" t="n"/>
      <c r="L1819" s="7">
        <f>J1819/G1819</f>
        <v/>
      </c>
      <c r="M1819" s="7">
        <f>K1819/H1819</f>
        <v/>
      </c>
      <c r="N1819" s="1" t="n">
        <v>6.0401</v>
      </c>
      <c r="O1819" s="1" t="n">
        <v>9.277699999999999</v>
      </c>
      <c r="P1819" s="1" t="n">
        <v>6.0877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19342</t>
        </is>
      </c>
      <c r="V1819" s="1" t="inlineStr">
        <is>
          <t>27959</t>
        </is>
      </c>
      <c r="W1819" s="1" t="inlineStr">
        <is>
          <t>22272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1349.95</v>
      </c>
      <c r="AO1819" s="1" t="n">
        <v>1382.9</v>
      </c>
      <c r="AP1819" s="1" t="n">
        <v>1353.75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0.1839926402944007</v>
      </c>
      <c r="E1820" s="2" t="n">
        <v>0.4132231404958671</v>
      </c>
      <c r="F1820" s="3" t="n">
        <v>-1.69181527206219</v>
      </c>
      <c r="G1820" s="4" t="n">
        <v>10416</v>
      </c>
      <c r="H1820" s="4" t="n">
        <v>10431</v>
      </c>
      <c r="I1820" s="3" t="n">
        <v>9084</v>
      </c>
      <c r="J1820" s="1" t="n"/>
      <c r="K1820" s="1" t="n"/>
      <c r="L1820" s="7">
        <f>J1820/G1820</f>
        <v/>
      </c>
      <c r="M1820" s="7">
        <f>K1820/H1820</f>
        <v/>
      </c>
      <c r="N1820" s="1" t="n">
        <v>6.5767</v>
      </c>
      <c r="O1820" s="1" t="n">
        <v>6.295</v>
      </c>
      <c r="P1820" s="1" t="n">
        <v>4.8579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1215065</t>
        </is>
      </c>
      <c r="V1820" s="1" t="inlineStr">
        <is>
          <t>1151807</t>
        </is>
      </c>
      <c r="W1820" s="1" t="inlineStr">
        <is>
          <t>1195358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21.78</v>
      </c>
      <c r="AO1820" s="1" t="n">
        <v>21.87</v>
      </c>
      <c r="AP1820" s="1" t="n">
        <v>21.5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-0.2356186426067415</v>
      </c>
      <c r="E1821" s="2" t="n">
        <v>-1.042626728110594</v>
      </c>
      <c r="F1821" s="3" t="n">
        <v>0.1455265149310204</v>
      </c>
      <c r="G1821" s="4" t="n">
        <v>28753</v>
      </c>
      <c r="H1821" s="4" t="n">
        <v>33633</v>
      </c>
      <c r="I1821" s="3" t="n">
        <v>21740</v>
      </c>
      <c r="J1821" s="1" t="n"/>
      <c r="K1821" s="1" t="n"/>
      <c r="L1821" s="7">
        <f>J1821/G1821</f>
        <v/>
      </c>
      <c r="M1821" s="7">
        <f>K1821/H1821</f>
        <v/>
      </c>
      <c r="N1821" s="1" t="n">
        <v>38.6691</v>
      </c>
      <c r="O1821" s="1" t="n">
        <v>27.0691</v>
      </c>
      <c r="P1821" s="1" t="n">
        <v>22.1693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205607</t>
        </is>
      </c>
      <c r="V1821" s="1" t="inlineStr">
        <is>
          <t>126325</t>
        </is>
      </c>
      <c r="W1821" s="1" t="inlineStr">
        <is>
          <t>135047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27000</v>
      </c>
      <c r="AC1821" s="1" t="n">
        <v>16000</v>
      </c>
      <c r="AD1821" s="1" t="n">
        <v>160</v>
      </c>
      <c r="AE1821" s="1" t="n">
        <v>108</v>
      </c>
      <c r="AF1821" s="1" t="n">
        <v>132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875.5</v>
      </c>
      <c r="AL1821" s="1" t="n">
        <v>867.9</v>
      </c>
      <c r="AM1821" s="1" t="n">
        <v>868</v>
      </c>
      <c r="AN1821" s="1" t="n">
        <v>868</v>
      </c>
      <c r="AO1821" s="1" t="n">
        <v>858.95</v>
      </c>
      <c r="AP1821" s="1" t="n">
        <v>860.2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1.283761253751258</v>
      </c>
      <c r="E1822" s="2" t="n">
        <v>0.008230452674889633</v>
      </c>
      <c r="F1822" s="3" t="n">
        <v>-0.3127314624310719</v>
      </c>
      <c r="G1822" s="4" t="n">
        <v>51517</v>
      </c>
      <c r="H1822" s="4" t="n">
        <v>33275</v>
      </c>
      <c r="I1822" s="3" t="n">
        <v>31705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101.3225</v>
      </c>
      <c r="O1822" s="1" t="n">
        <v>61.2381</v>
      </c>
      <c r="P1822" s="1" t="n">
        <v>53.5546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516313</t>
        </is>
      </c>
      <c r="V1822" s="1" t="inlineStr">
        <is>
          <t>350386</t>
        </is>
      </c>
      <c r="W1822" s="1" t="inlineStr">
        <is>
          <t>347353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607.5</v>
      </c>
      <c r="AO1822" s="1" t="n">
        <v>607.55</v>
      </c>
      <c r="AP1822" s="1" t="n">
        <v>605.65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1.904271744724657</v>
      </c>
      <c r="E1823" s="2" t="n">
        <v>0.1010101010101049</v>
      </c>
      <c r="F1823" s="3" t="n">
        <v>0.01681802892701358</v>
      </c>
      <c r="G1823" s="4" t="n">
        <v>538</v>
      </c>
      <c r="H1823" s="4" t="n">
        <v>976</v>
      </c>
      <c r="I1823" s="3" t="n">
        <v>900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0.3019</v>
      </c>
      <c r="O1823" s="1" t="n">
        <v>0.6209</v>
      </c>
      <c r="P1823" s="1" t="n">
        <v>0.3838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4704</t>
        </is>
      </c>
      <c r="V1823" s="1" t="inlineStr">
        <is>
          <t>8865</t>
        </is>
      </c>
      <c r="W1823" s="1" t="inlineStr">
        <is>
          <t>7069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297</v>
      </c>
      <c r="AO1823" s="1" t="n">
        <v>297.3</v>
      </c>
      <c r="AP1823" s="1" t="n">
        <v>297.35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2.15836864406779</v>
      </c>
      <c r="E1824" s="2" t="n">
        <v>3.655217109526902</v>
      </c>
      <c r="F1824" s="3" t="n">
        <v>-2.838564461673133</v>
      </c>
      <c r="G1824" s="4" t="n">
        <v>16970</v>
      </c>
      <c r="H1824" s="4" t="n">
        <v>10454</v>
      </c>
      <c r="I1824" s="3" t="n">
        <v>11462</v>
      </c>
      <c r="J1824" s="1" t="n"/>
      <c r="K1824" s="1" t="n"/>
      <c r="L1824" s="7">
        <f>J1824/G1824</f>
        <v/>
      </c>
      <c r="M1824" s="7">
        <f>K1824/H1824</f>
        <v/>
      </c>
      <c r="N1824" s="1" t="n">
        <v>30.8934</v>
      </c>
      <c r="O1824" s="1" t="n">
        <v>27.1959</v>
      </c>
      <c r="P1824" s="1" t="n">
        <v>21.5039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404539</t>
        </is>
      </c>
      <c r="V1824" s="1" t="inlineStr">
        <is>
          <t>438652</t>
        </is>
      </c>
      <c r="W1824" s="1" t="inlineStr">
        <is>
          <t>206733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385.75</v>
      </c>
      <c r="AO1824" s="1" t="n">
        <v>399.85</v>
      </c>
      <c r="AP1824" s="1" t="n">
        <v>388.5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0.7540603248260009</v>
      </c>
      <c r="E1825" s="2" t="n">
        <v>-1.496833621185962</v>
      </c>
      <c r="F1825" s="3" t="n">
        <v>-1.402688486265333</v>
      </c>
      <c r="G1825" s="4" t="n">
        <v>1067</v>
      </c>
      <c r="H1825" s="4" t="n">
        <v>717</v>
      </c>
      <c r="I1825" s="3" t="n">
        <v>749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0.3171</v>
      </c>
      <c r="O1825" s="1" t="n">
        <v>0.1807</v>
      </c>
      <c r="P1825" s="1" t="n">
        <v>0.1719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114570</t>
        </is>
      </c>
      <c r="V1825" s="1" t="inlineStr">
        <is>
          <t>62481</t>
        </is>
      </c>
      <c r="W1825" s="1" t="inlineStr">
        <is>
          <t>68446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17.37</v>
      </c>
      <c r="AO1825" s="1" t="n">
        <v>17.11</v>
      </c>
      <c r="AP1825" s="1" t="n">
        <v>16.87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1.241868716735656</v>
      </c>
      <c r="E1826" s="2" t="n">
        <v>-2.40946261682243</v>
      </c>
      <c r="F1826" s="3" t="n">
        <v>-0.957653748316621</v>
      </c>
      <c r="G1826" s="4" t="n">
        <v>4503</v>
      </c>
      <c r="H1826" s="4" t="n">
        <v>3425</v>
      </c>
      <c r="I1826" s="3" t="n">
        <v>2124</v>
      </c>
      <c r="J1826" s="1" t="n"/>
      <c r="K1826" s="1" t="n"/>
      <c r="L1826" s="7">
        <f>J1826/G1826</f>
        <v/>
      </c>
      <c r="M1826" s="7">
        <f>K1826/H1826</f>
        <v/>
      </c>
      <c r="N1826" s="1" t="n">
        <v>5.7767</v>
      </c>
      <c r="O1826" s="1" t="n">
        <v>3.9477</v>
      </c>
      <c r="P1826" s="1" t="n">
        <v>1.8022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72955</t>
        </is>
      </c>
      <c r="V1826" s="1" t="inlineStr">
        <is>
          <t>59079</t>
        </is>
      </c>
      <c r="W1826" s="1" t="inlineStr">
        <is>
          <t>30482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342.4</v>
      </c>
      <c r="AO1826" s="1" t="n">
        <v>334.15</v>
      </c>
      <c r="AP1826" s="1" t="n">
        <v>330.95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0.9909460326513057</v>
      </c>
      <c r="E1827" s="2" t="n">
        <v>-0.8188620640971277</v>
      </c>
      <c r="F1827" s="3" t="n">
        <v>-0.4412811387900388</v>
      </c>
      <c r="G1827" s="4" t="n">
        <v>29793</v>
      </c>
      <c r="H1827" s="4" t="n">
        <v>17819</v>
      </c>
      <c r="I1827" s="3" t="n">
        <v>23622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26.6036</v>
      </c>
      <c r="O1827" s="1" t="n">
        <v>19.9343</v>
      </c>
      <c r="P1827" s="1" t="n">
        <v>20.9297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181761</t>
        </is>
      </c>
      <c r="V1827" s="1" t="inlineStr">
        <is>
          <t>155604</t>
        </is>
      </c>
      <c r="W1827" s="1" t="inlineStr">
        <is>
          <t>164459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708.3</v>
      </c>
      <c r="AO1827" s="1" t="n">
        <v>702.5</v>
      </c>
      <c r="AP1827" s="1" t="n">
        <v>699.4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1.996927803379409</v>
      </c>
      <c r="E1828" s="2" t="n">
        <v>1.979345955249574</v>
      </c>
      <c r="F1828" s="3" t="n">
        <v>1.983122362869209</v>
      </c>
      <c r="G1828" s="4" t="n">
        <v>324</v>
      </c>
      <c r="H1828" s="4" t="n">
        <v>101</v>
      </c>
      <c r="I1828" s="3" t="n">
        <v>113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0.3085</v>
      </c>
      <c r="O1828" s="1" t="n">
        <v>0.09119999999999999</v>
      </c>
      <c r="P1828" s="1" t="n">
        <v>0.2048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46.48</v>
      </c>
      <c r="AO1828" s="1" t="n">
        <v>47.4</v>
      </c>
      <c r="AP1828" s="1" t="n">
        <v>48.34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-0.5853430110044485</v>
      </c>
      <c r="E1829" s="2" t="n">
        <v>-1.648610456900612</v>
      </c>
      <c r="F1829" s="3" t="n">
        <v>-10.00000000000001</v>
      </c>
      <c r="G1829" s="4" t="n">
        <v>3814</v>
      </c>
      <c r="H1829" s="4" t="n">
        <v>11534</v>
      </c>
      <c r="I1829" s="3" t="n">
        <v>16869</v>
      </c>
      <c r="J1829" s="1" t="n"/>
      <c r="K1829" s="1" t="n"/>
      <c r="L1829" s="7">
        <f>J1829/G1829</f>
        <v/>
      </c>
      <c r="M1829" s="7">
        <f>K1829/H1829</f>
        <v/>
      </c>
      <c r="N1829" s="1" t="n">
        <v>6.305499999999999</v>
      </c>
      <c r="O1829" s="1" t="n">
        <v>9.9711</v>
      </c>
      <c r="P1829" s="1" t="n">
        <v>61.015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162968</t>
        </is>
      </c>
      <c r="V1829" s="1" t="inlineStr">
        <is>
          <t>309419</t>
        </is>
      </c>
      <c r="W1829" s="1" t="inlineStr">
        <is>
          <t>1994614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212.3</v>
      </c>
      <c r="AO1829" s="1" t="n">
        <v>208.8</v>
      </c>
      <c r="AP1829" s="1" t="n">
        <v>187.92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-1.401135402826441</v>
      </c>
      <c r="E1830" s="2" t="n">
        <v>1.13928702682838</v>
      </c>
      <c r="F1830" s="3" t="n">
        <v>0.81153100775194</v>
      </c>
      <c r="G1830" s="4" t="n">
        <v>451</v>
      </c>
      <c r="H1830" s="4" t="n">
        <v>657</v>
      </c>
      <c r="I1830" s="3" t="n">
        <v>638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0.175</v>
      </c>
      <c r="O1830" s="1" t="n">
        <v>0.3568</v>
      </c>
      <c r="P1830" s="1" t="n">
        <v>0.2547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12678</t>
        </is>
      </c>
      <c r="V1830" s="1" t="inlineStr">
        <is>
          <t>26470</t>
        </is>
      </c>
      <c r="W1830" s="1" t="inlineStr">
        <is>
          <t>19805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81.63</v>
      </c>
      <c r="AO1830" s="1" t="n">
        <v>82.56</v>
      </c>
      <c r="AP1830" s="1" t="n">
        <v>83.23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-0.690866510538639</v>
      </c>
      <c r="E1831" s="2" t="n">
        <v>0.4126871831151986</v>
      </c>
      <c r="F1831" s="3" t="n">
        <v>-1.914044152184132</v>
      </c>
      <c r="G1831" s="4" t="n">
        <v>1906</v>
      </c>
      <c r="H1831" s="4" t="n">
        <v>2117</v>
      </c>
      <c r="I1831" s="3" t="n">
        <v>2222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1.0534</v>
      </c>
      <c r="O1831" s="1" t="n">
        <v>1.3778</v>
      </c>
      <c r="P1831" s="1" t="n">
        <v>1.4575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13072</t>
        </is>
      </c>
      <c r="V1831" s="1" t="inlineStr">
        <is>
          <t>20027</t>
        </is>
      </c>
      <c r="W1831" s="1" t="inlineStr">
        <is>
          <t>21658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424.05</v>
      </c>
      <c r="AO1831" s="1" t="n">
        <v>425.8</v>
      </c>
      <c r="AP1831" s="1" t="n">
        <v>417.65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-0.5899185967901828</v>
      </c>
      <c r="E1832" s="2" t="n">
        <v>-0.5086451035921929</v>
      </c>
      <c r="F1832" s="3" t="n">
        <v>-2.21680181276803</v>
      </c>
      <c r="G1832" s="4" t="n">
        <v>571</v>
      </c>
      <c r="H1832" s="4" t="n">
        <v>977</v>
      </c>
      <c r="I1832" s="3" t="n">
        <v>1075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1.1552</v>
      </c>
      <c r="O1832" s="1" t="n">
        <v>1.9068</v>
      </c>
      <c r="P1832" s="1" t="n">
        <v>3.0904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655</t>
        </is>
      </c>
      <c r="V1832" s="1" t="inlineStr">
        <is>
          <t>810</t>
        </is>
      </c>
      <c r="W1832" s="1" t="inlineStr">
        <is>
          <t>1806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10734.4</v>
      </c>
      <c r="AO1832" s="1" t="n">
        <v>10679.8</v>
      </c>
      <c r="AP1832" s="1" t="n">
        <v>10443.05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-0.6134690538943925</v>
      </c>
      <c r="E1833" s="2" t="n">
        <v>-0.8047185771112391</v>
      </c>
      <c r="F1833" s="3" t="n">
        <v>-1.115464392717208</v>
      </c>
      <c r="G1833" s="4" t="n">
        <v>29600</v>
      </c>
      <c r="H1833" s="4" t="n">
        <v>17172</v>
      </c>
      <c r="I1833" s="3" t="n">
        <v>24231</v>
      </c>
      <c r="J1833" s="1" t="n"/>
      <c r="K1833" s="1" t="n"/>
      <c r="L1833" s="7">
        <f>J1833/G1833</f>
        <v/>
      </c>
      <c r="M1833" s="7">
        <f>K1833/H1833</f>
        <v/>
      </c>
      <c r="N1833" s="1" t="n">
        <v>61.4557</v>
      </c>
      <c r="O1833" s="1" t="n">
        <v>33.0707</v>
      </c>
      <c r="P1833" s="1" t="n">
        <v>58.43380000000001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143293</t>
        </is>
      </c>
      <c r="V1833" s="1" t="inlineStr">
        <is>
          <t>96635</t>
        </is>
      </c>
      <c r="W1833" s="1" t="inlineStr">
        <is>
          <t>295480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99000</v>
      </c>
      <c r="AC1833" s="1" t="n">
        <v>64900</v>
      </c>
      <c r="AD1833" s="1" t="n">
        <v>268</v>
      </c>
      <c r="AE1833" s="1" t="n">
        <v>410</v>
      </c>
      <c r="AF1833" s="1" t="n">
        <v>339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1103.35</v>
      </c>
      <c r="AL1833" s="1" t="n">
        <v>1095.05</v>
      </c>
      <c r="AM1833" s="1" t="n">
        <v>1081.75</v>
      </c>
      <c r="AN1833" s="1" t="n">
        <v>1093.55</v>
      </c>
      <c r="AO1833" s="1" t="n">
        <v>1084.75</v>
      </c>
      <c r="AP1833" s="1" t="n">
        <v>1072.65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-0.5483226189832999</v>
      </c>
      <c r="E1835" s="2" t="n">
        <v>0.8310926423857223</v>
      </c>
      <c r="F1835" s="3" t="n">
        <v>-2.300336700336703</v>
      </c>
      <c r="G1835" s="4" t="n">
        <v>27991</v>
      </c>
      <c r="H1835" s="4" t="n">
        <v>13900</v>
      </c>
      <c r="I1835" s="3" t="n">
        <v>21131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62.7814</v>
      </c>
      <c r="O1835" s="1" t="n">
        <v>54.5279</v>
      </c>
      <c r="P1835" s="1" t="n">
        <v>47.2078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116728</t>
        </is>
      </c>
      <c r="V1835" s="1" t="inlineStr">
        <is>
          <t>174734</t>
        </is>
      </c>
      <c r="W1835" s="1" t="inlineStr">
        <is>
          <t>122904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33750</v>
      </c>
      <c r="AC1835" s="1" t="n">
        <v>77000</v>
      </c>
      <c r="AD1835" s="1" t="n">
        <v>649</v>
      </c>
      <c r="AE1835" s="1" t="n">
        <v>325</v>
      </c>
      <c r="AF1835" s="1" t="n">
        <v>729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1856.75</v>
      </c>
      <c r="AL1835" s="1" t="n">
        <v>1867.55</v>
      </c>
      <c r="AM1835" s="1" t="n">
        <v>1826.95</v>
      </c>
      <c r="AN1835" s="1" t="n">
        <v>1840.95</v>
      </c>
      <c r="AO1835" s="1" t="n">
        <v>1856.25</v>
      </c>
      <c r="AP1835" s="1" t="n">
        <v>1813.55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0.9172320217096386</v>
      </c>
      <c r="E1836" s="2" t="n">
        <v>-1.005700763687213</v>
      </c>
      <c r="F1836" s="3" t="n">
        <v>-1.678709186722447</v>
      </c>
      <c r="G1836" s="4" t="n">
        <v>66381</v>
      </c>
      <c r="H1836" s="4" t="n">
        <v>47563</v>
      </c>
      <c r="I1836" s="3" t="n">
        <v>83975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117.8338</v>
      </c>
      <c r="O1836" s="1" t="n">
        <v>78.3199</v>
      </c>
      <c r="P1836" s="1" t="n">
        <v>144.8835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532649</t>
        </is>
      </c>
      <c r="V1836" s="1" t="inlineStr">
        <is>
          <t>399378</t>
        </is>
      </c>
      <c r="W1836" s="1" t="inlineStr">
        <is>
          <t>849505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426816</v>
      </c>
      <c r="AC1836" s="1" t="n">
        <v>284088</v>
      </c>
      <c r="AD1836" s="1" t="n">
        <v>1199</v>
      </c>
      <c r="AE1836" s="1" t="n">
        <v>1508</v>
      </c>
      <c r="AF1836" s="1" t="n">
        <v>1133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937.85</v>
      </c>
      <c r="AL1836" s="1" t="n">
        <v>929.9</v>
      </c>
      <c r="AM1836" s="1" t="n">
        <v>913.15</v>
      </c>
      <c r="AN1836" s="1" t="n">
        <v>929.7</v>
      </c>
      <c r="AO1836" s="1" t="n">
        <v>920.35</v>
      </c>
      <c r="AP1836" s="1" t="n">
        <v>904.9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0.6106807656051453</v>
      </c>
      <c r="E1837" s="2" t="n">
        <v>-0.1004834066590576</v>
      </c>
      <c r="F1837" s="3" t="n">
        <v>-1.132934620089715</v>
      </c>
      <c r="G1837" s="4" t="n">
        <v>30214</v>
      </c>
      <c r="H1837" s="4" t="n">
        <v>15106</v>
      </c>
      <c r="I1837" s="3" t="n">
        <v>25084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125.2055</v>
      </c>
      <c r="O1837" s="1" t="n">
        <v>56.35770000000001</v>
      </c>
      <c r="P1837" s="1" t="n">
        <v>98.929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59696</t>
        </is>
      </c>
      <c r="V1837" s="1" t="inlineStr">
        <is>
          <t>35410</t>
        </is>
      </c>
      <c r="W1837" s="1" t="inlineStr">
        <is>
          <t>73732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3500</v>
      </c>
      <c r="AC1837" s="1" t="n">
        <v>7400</v>
      </c>
      <c r="AD1837" s="1" t="n">
        <v>210</v>
      </c>
      <c r="AE1837" s="1" t="n">
        <v>94</v>
      </c>
      <c r="AF1837" s="1" t="n">
        <v>200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7445.2</v>
      </c>
      <c r="AL1837" s="1" t="n">
        <v>7436.65</v>
      </c>
      <c r="AM1837" s="1" t="n">
        <v>7351.55</v>
      </c>
      <c r="AN1837" s="1" t="n">
        <v>7364.4</v>
      </c>
      <c r="AO1837" s="1" t="n">
        <v>7357</v>
      </c>
      <c r="AP1837" s="1" t="n">
        <v>7273.65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-0.290071575161171</v>
      </c>
      <c r="E1838" s="2" t="n">
        <v>-0.6734692393288607</v>
      </c>
      <c r="F1838" s="3" t="n">
        <v>-1.294564731897702</v>
      </c>
      <c r="G1838" s="4" t="n">
        <v>10895</v>
      </c>
      <c r="H1838" s="4" t="n">
        <v>5873</v>
      </c>
      <c r="I1838" s="3" t="n">
        <v>10502</v>
      </c>
      <c r="J1838" s="1" t="n"/>
      <c r="K1838" s="1" t="n"/>
      <c r="L1838" s="7">
        <f>J1838/G1838</f>
        <v/>
      </c>
      <c r="M1838" s="7">
        <f>K1838/H1838</f>
        <v/>
      </c>
      <c r="N1838" s="1" t="n">
        <v>41.1747</v>
      </c>
      <c r="O1838" s="1" t="n">
        <v>19.0581</v>
      </c>
      <c r="P1838" s="1" t="n">
        <v>30.1893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24741</t>
        </is>
      </c>
      <c r="V1838" s="1" t="inlineStr">
        <is>
          <t>11229</t>
        </is>
      </c>
      <c r="W1838" s="1" t="inlineStr">
        <is>
          <t>20311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6874.85</v>
      </c>
      <c r="AO1838" s="1" t="n">
        <v>6828.55</v>
      </c>
      <c r="AP1838" s="1" t="n">
        <v>6740.15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0.5023208494944912</v>
      </c>
      <c r="E1840" s="2" t="n">
        <v>-0.6959382512969758</v>
      </c>
      <c r="F1840" s="3" t="n">
        <v>-0.6434760448521859</v>
      </c>
      <c r="G1840" s="4" t="n">
        <v>354253</v>
      </c>
      <c r="H1840" s="4" t="n">
        <v>199508</v>
      </c>
      <c r="I1840" s="3" t="n">
        <v>229057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1106.862</v>
      </c>
      <c r="O1840" s="1" t="n">
        <v>787.5844000000001</v>
      </c>
      <c r="P1840" s="1" t="n">
        <v>807.2488000000001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6262468</t>
        </is>
      </c>
      <c r="V1840" s="1" t="inlineStr">
        <is>
          <t>5381177</t>
        </is>
      </c>
      <c r="W1840" s="1" t="inlineStr">
        <is>
          <t>3913494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1064800</v>
      </c>
      <c r="AC1840" s="1" t="n">
        <v>1414600</v>
      </c>
      <c r="AD1840" s="1" t="n">
        <v>5205</v>
      </c>
      <c r="AE1840" s="1" t="n">
        <v>4144</v>
      </c>
      <c r="AF1840" s="1" t="n">
        <v>5851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798.6</v>
      </c>
      <c r="AL1840" s="1" t="n">
        <v>793.45</v>
      </c>
      <c r="AM1840" s="1" t="n">
        <v>787.55</v>
      </c>
      <c r="AN1840" s="1" t="n">
        <v>790.3</v>
      </c>
      <c r="AO1840" s="1" t="n">
        <v>784.8</v>
      </c>
      <c r="AP1840" s="1" t="n">
        <v>779.75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-1.176334909468348</v>
      </c>
      <c r="E1842" s="2" t="n">
        <v>-0.6885284163846397</v>
      </c>
      <c r="F1842" s="3" t="n">
        <v>-1.081081081081086</v>
      </c>
      <c r="G1842" s="4" t="n">
        <v>120356</v>
      </c>
      <c r="H1842" s="4" t="n">
        <v>64012</v>
      </c>
      <c r="I1842" s="3" t="n">
        <v>88665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341.4791</v>
      </c>
      <c r="O1842" s="1" t="n">
        <v>181.1035</v>
      </c>
      <c r="P1842" s="1" t="n">
        <v>273.3089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2403669</t>
        </is>
      </c>
      <c r="V1842" s="1" t="inlineStr">
        <is>
          <t>1469438</t>
        </is>
      </c>
      <c r="W1842" s="1" t="inlineStr">
        <is>
          <t>3006928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973350</v>
      </c>
      <c r="AC1842" s="1" t="n">
        <v>1790100</v>
      </c>
      <c r="AD1842" s="1" t="n">
        <v>1706</v>
      </c>
      <c r="AE1842" s="1" t="n">
        <v>1334</v>
      </c>
      <c r="AF1842" s="1" t="n">
        <v>2229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433</v>
      </c>
      <c r="AL1842" s="1" t="n">
        <v>430.2</v>
      </c>
      <c r="AM1842" s="1" t="n">
        <v>424.65</v>
      </c>
      <c r="AN1842" s="1" t="n">
        <v>428.45</v>
      </c>
      <c r="AO1842" s="1" t="n">
        <v>425.5</v>
      </c>
      <c r="AP1842" s="1" t="n">
        <v>420.9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-1.213688818145651</v>
      </c>
      <c r="E1843" s="2" t="n">
        <v>-0.7787848271231934</v>
      </c>
      <c r="F1843" s="3" t="n">
        <v>-1.427701468299605</v>
      </c>
      <c r="G1843" s="4" t="n">
        <v>244523</v>
      </c>
      <c r="H1843" s="4" t="n">
        <v>134545</v>
      </c>
      <c r="I1843" s="3" t="n">
        <v>178654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585.3797000000001</v>
      </c>
      <c r="O1843" s="1" t="n">
        <v>335.0662</v>
      </c>
      <c r="P1843" s="1" t="n">
        <v>398.2433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10458032</t>
        </is>
      </c>
      <c r="V1843" s="1" t="inlineStr">
        <is>
          <t>7434504</t>
        </is>
      </c>
      <c r="W1843" s="1" t="inlineStr">
        <is>
          <t>10451830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2860000</v>
      </c>
      <c r="AC1843" s="1" t="n">
        <v>8464500</v>
      </c>
      <c r="AD1843" s="1" t="n">
        <v>2491</v>
      </c>
      <c r="AE1843" s="1" t="n">
        <v>1382</v>
      </c>
      <c r="AF1843" s="1" t="n">
        <v>2546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150.22</v>
      </c>
      <c r="AL1843" s="1" t="n">
        <v>149.35</v>
      </c>
      <c r="AM1843" s="1" t="n">
        <v>147.25</v>
      </c>
      <c r="AN1843" s="1" t="n">
        <v>148.95</v>
      </c>
      <c r="AO1843" s="1" t="n">
        <v>147.79</v>
      </c>
      <c r="AP1843" s="1" t="n">
        <v>145.68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-1.843751730247492</v>
      </c>
      <c r="E1844" s="2" t="n">
        <v>-1.094314079422375</v>
      </c>
      <c r="F1844" s="3" t="n">
        <v>0.1825025664423302</v>
      </c>
      <c r="G1844" s="4" t="n">
        <v>1786</v>
      </c>
      <c r="H1844" s="4" t="n">
        <v>1543</v>
      </c>
      <c r="I1844" s="3" t="n">
        <v>1512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1.2044</v>
      </c>
      <c r="O1844" s="1" t="n">
        <v>1.1263</v>
      </c>
      <c r="P1844" s="1" t="n">
        <v>1.0123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6067</t>
        </is>
      </c>
      <c r="V1844" s="1" t="inlineStr">
        <is>
          <t>7947</t>
        </is>
      </c>
      <c r="W1844" s="1" t="inlineStr">
        <is>
          <t>6777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886.4</v>
      </c>
      <c r="AO1844" s="1" t="n">
        <v>876.7</v>
      </c>
      <c r="AP1844" s="1" t="n">
        <v>878.3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-2.669816047527033</v>
      </c>
      <c r="E1845" s="2" t="n">
        <v>2.459920576555375</v>
      </c>
      <c r="F1845" s="3" t="n">
        <v>-2.867396375381286</v>
      </c>
      <c r="G1845" s="4" t="n">
        <v>4554</v>
      </c>
      <c r="H1845" s="4" t="n">
        <v>8198</v>
      </c>
      <c r="I1845" s="3" t="n">
        <v>6230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4.9821</v>
      </c>
      <c r="O1845" s="1" t="n">
        <v>9.8325</v>
      </c>
      <c r="P1845" s="1" t="n">
        <v>6.3155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65564</t>
        </is>
      </c>
      <c r="V1845" s="1" t="inlineStr">
        <is>
          <t>99205</t>
        </is>
      </c>
      <c r="W1845" s="1" t="inlineStr">
        <is>
          <t>108188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271.96</v>
      </c>
      <c r="AO1845" s="1" t="n">
        <v>278.65</v>
      </c>
      <c r="AP1845" s="1" t="n">
        <v>270.66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-1.472778421313913</v>
      </c>
      <c r="E1846" s="2" t="n">
        <v>-1.776116896204221</v>
      </c>
      <c r="F1846" s="3" t="n">
        <v>-1.816782798272987</v>
      </c>
      <c r="G1846" s="4" t="n">
        <v>4134</v>
      </c>
      <c r="H1846" s="4" t="n">
        <v>4710</v>
      </c>
      <c r="I1846" s="3" t="n">
        <v>2836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2.1116</v>
      </c>
      <c r="O1846" s="1" t="n">
        <v>3.766</v>
      </c>
      <c r="P1846" s="1" t="n">
        <v>2.5495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8863</t>
        </is>
      </c>
      <c r="V1846" s="1" t="inlineStr">
        <is>
          <t>13472</t>
        </is>
      </c>
      <c r="W1846" s="1" t="inlineStr">
        <is>
          <t>11359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1190.8</v>
      </c>
      <c r="AO1846" s="1" t="n">
        <v>1169.65</v>
      </c>
      <c r="AP1846" s="1" t="n">
        <v>1148.4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-0.7277422383942773</v>
      </c>
      <c r="E1847" s="2" t="n">
        <v>1.259237363287021</v>
      </c>
      <c r="F1847" s="3" t="n">
        <v>0.1401214385801081</v>
      </c>
      <c r="G1847" s="4" t="n">
        <v>2392</v>
      </c>
      <c r="H1847" s="4" t="n">
        <v>3020</v>
      </c>
      <c r="I1847" s="3" t="n">
        <v>1957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2.5764</v>
      </c>
      <c r="O1847" s="1" t="n">
        <v>3.4315</v>
      </c>
      <c r="P1847" s="1" t="n">
        <v>2.4384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15570</t>
        </is>
      </c>
      <c r="V1847" s="1" t="inlineStr">
        <is>
          <t>21950</t>
        </is>
      </c>
      <c r="W1847" s="1" t="inlineStr">
        <is>
          <t>15277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845.75</v>
      </c>
      <c r="AO1847" s="1" t="n">
        <v>856.4</v>
      </c>
      <c r="AP1847" s="1" t="n">
        <v>857.6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-3.560964615731346</v>
      </c>
      <c r="E1848" s="2" t="n">
        <v>-0.3739191399859701</v>
      </c>
      <c r="F1848" s="3" t="n">
        <v>0.8444757213230106</v>
      </c>
      <c r="G1848" s="4" t="n">
        <v>1376</v>
      </c>
      <c r="H1848" s="4" t="n">
        <v>933</v>
      </c>
      <c r="I1848" s="3" t="n">
        <v>238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0.3648</v>
      </c>
      <c r="O1848" s="1" t="n">
        <v>0.1709</v>
      </c>
      <c r="P1848" s="1" t="n">
        <v>0.1104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36559</t>
        </is>
      </c>
      <c r="V1848" s="1" t="inlineStr">
        <is>
          <t>19273</t>
        </is>
      </c>
      <c r="W1848" s="1" t="inlineStr">
        <is>
          <t>21843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42.79</v>
      </c>
      <c r="AO1848" s="1" t="n">
        <v>42.63</v>
      </c>
      <c r="AP1848" s="1" t="n">
        <v>42.99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1.354731461773887</v>
      </c>
      <c r="E1850" s="2" t="n">
        <v>0.8829074633271566</v>
      </c>
      <c r="F1850" s="3" t="n">
        <v>-2.206184000607761</v>
      </c>
      <c r="G1850" s="4" t="n">
        <v>966</v>
      </c>
      <c r="H1850" s="4" t="n">
        <v>1882</v>
      </c>
      <c r="I1850" s="3" t="n">
        <v>573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0.9137999999999999</v>
      </c>
      <c r="O1850" s="1" t="n">
        <v>2.264</v>
      </c>
      <c r="P1850" s="1" t="n">
        <v>0.5372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1351</t>
        </is>
      </c>
      <c r="V1850" s="1" t="inlineStr">
        <is>
          <t>1881</t>
        </is>
      </c>
      <c r="W1850" s="1" t="inlineStr">
        <is>
          <t>1002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3261.95</v>
      </c>
      <c r="AO1850" s="1" t="n">
        <v>3290.75</v>
      </c>
      <c r="AP1850" s="1" t="n">
        <v>3218.15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0.4253695327669181</v>
      </c>
      <c r="E1851" s="2" t="n">
        <v>-1.31205435973088</v>
      </c>
      <c r="F1851" s="3" t="n">
        <v>-1.963670954883127</v>
      </c>
      <c r="G1851" s="4" t="n">
        <v>153642</v>
      </c>
      <c r="H1851" s="4" t="n">
        <v>132903</v>
      </c>
      <c r="I1851" s="3" t="n">
        <v>172049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876.8380000000001</v>
      </c>
      <c r="O1851" s="1" t="n">
        <v>728.4853999999999</v>
      </c>
      <c r="P1851" s="1" t="n">
        <v>1401.6805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1069246</t>
        </is>
      </c>
      <c r="V1851" s="1" t="inlineStr">
        <is>
          <t>949508</t>
        </is>
      </c>
      <c r="W1851" s="1" t="inlineStr">
        <is>
          <t>2249458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151375</v>
      </c>
      <c r="AC1851" s="1" t="n">
        <v>128450</v>
      </c>
      <c r="AD1851" s="1" t="n">
        <v>1306</v>
      </c>
      <c r="AE1851" s="1" t="n">
        <v>2148</v>
      </c>
      <c r="AF1851" s="1" t="n">
        <v>2070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4483.75</v>
      </c>
      <c r="AL1851" s="1" t="n">
        <v>4423.15</v>
      </c>
      <c r="AM1851" s="1" t="n">
        <v>4349.45</v>
      </c>
      <c r="AN1851" s="1" t="n">
        <v>4473.9</v>
      </c>
      <c r="AO1851" s="1" t="n">
        <v>4415.2</v>
      </c>
      <c r="AP1851" s="1" t="n">
        <v>4328.5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3.173719376391982</v>
      </c>
      <c r="E1852" s="2" t="n">
        <v>2.072315164597955</v>
      </c>
      <c r="F1852" s="3" t="n">
        <v>-1.311198054351284</v>
      </c>
      <c r="G1852" s="4" t="n">
        <v>40413</v>
      </c>
      <c r="H1852" s="4" t="n">
        <v>34851</v>
      </c>
      <c r="I1852" s="3" t="n">
        <v>24861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53.6527</v>
      </c>
      <c r="O1852" s="1" t="n">
        <v>42.5794</v>
      </c>
      <c r="P1852" s="1" t="n">
        <v>21.734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484392</t>
        </is>
      </c>
      <c r="V1852" s="1" t="inlineStr">
        <is>
          <t>404076</t>
        </is>
      </c>
      <c r="W1852" s="1" t="inlineStr">
        <is>
          <t>221657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463.25</v>
      </c>
      <c r="AO1852" s="1" t="n">
        <v>472.85</v>
      </c>
      <c r="AP1852" s="1" t="n">
        <v>466.65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-1.35457608085345</v>
      </c>
      <c r="E1853" s="2" t="n">
        <v>1.435432230522942</v>
      </c>
      <c r="F1853" s="3" t="n">
        <v>1.769337331439503</v>
      </c>
      <c r="G1853" s="4" t="n">
        <v>6852</v>
      </c>
      <c r="H1853" s="4" t="n">
        <v>2623</v>
      </c>
      <c r="I1853" s="3" t="n">
        <v>11595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38.7172</v>
      </c>
      <c r="O1853" s="1" t="n">
        <v>2.4261</v>
      </c>
      <c r="P1853" s="1" t="n">
        <v>12.3969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117920</t>
        </is>
      </c>
      <c r="V1853" s="1" t="inlineStr">
        <is>
          <t>5108</t>
        </is>
      </c>
      <c r="W1853" s="1" t="inlineStr">
        <is>
          <t>26305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2811</v>
      </c>
      <c r="AO1853" s="1" t="n">
        <v>2851.35</v>
      </c>
      <c r="AP1853" s="1" t="n">
        <v>2901.8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0.563674321503138</v>
      </c>
      <c r="E1854" s="2" t="n">
        <v>-0.3736765621756273</v>
      </c>
      <c r="F1854" s="3" t="n">
        <v>-0.7501562825588652</v>
      </c>
      <c r="G1854" s="4" t="n">
        <v>370</v>
      </c>
      <c r="H1854" s="4" t="n">
        <v>267</v>
      </c>
      <c r="I1854" s="3" t="n">
        <v>228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0.08320000000000001</v>
      </c>
      <c r="O1854" s="1" t="n">
        <v>0.0977</v>
      </c>
      <c r="P1854" s="1" t="n">
        <v>0.0379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10872</t>
        </is>
      </c>
      <c r="V1854" s="1" t="inlineStr">
        <is>
          <t>13626</t>
        </is>
      </c>
      <c r="W1854" s="1" t="inlineStr">
        <is>
          <t>6141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48.17</v>
      </c>
      <c r="AO1854" s="1" t="n">
        <v>47.99</v>
      </c>
      <c r="AP1854" s="1" t="n">
        <v>47.63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0.3799731783638904</v>
      </c>
      <c r="E1856" s="2" t="n">
        <v>-1.160654642618578</v>
      </c>
      <c r="F1856" s="3" t="n">
        <v>-0.2703387682689845</v>
      </c>
      <c r="G1856" s="4" t="n">
        <v>93781</v>
      </c>
      <c r="H1856" s="4" t="n">
        <v>57793</v>
      </c>
      <c r="I1856" s="3" t="n">
        <v>69885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268.87</v>
      </c>
      <c r="O1856" s="1" t="n">
        <v>191.1131</v>
      </c>
      <c r="P1856" s="1" t="n">
        <v>205.6042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759141</t>
        </is>
      </c>
      <c r="V1856" s="1" t="inlineStr">
        <is>
          <t>631017</t>
        </is>
      </c>
      <c r="W1856" s="1" t="inlineStr">
        <is>
          <t>726513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45000</v>
      </c>
      <c r="AC1856" s="1" t="n">
        <v>75600</v>
      </c>
      <c r="AD1856" s="1" t="n">
        <v>312</v>
      </c>
      <c r="AE1856" s="1" t="n">
        <v>229</v>
      </c>
      <c r="AF1856" s="1" t="n">
        <v>364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1812.1</v>
      </c>
      <c r="AL1856" s="1" t="n">
        <v>1793.55</v>
      </c>
      <c r="AM1856" s="1" t="n">
        <v>1788.45</v>
      </c>
      <c r="AN1856" s="1" t="n">
        <v>1796.4</v>
      </c>
      <c r="AO1856" s="1" t="n">
        <v>1775.55</v>
      </c>
      <c r="AP1856" s="1" t="n">
        <v>1770.75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0.3056829234403128</v>
      </c>
      <c r="E1857" s="2" t="n">
        <v>4.526250173154186</v>
      </c>
      <c r="F1857" s="3" t="n">
        <v>-1.162906271742383</v>
      </c>
      <c r="G1857" s="4" t="n">
        <v>25068</v>
      </c>
      <c r="H1857" s="4" t="n">
        <v>34222</v>
      </c>
      <c r="I1857" s="3" t="n">
        <v>28716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38.371</v>
      </c>
      <c r="O1857" s="1" t="n">
        <v>42.17010000000001</v>
      </c>
      <c r="P1857" s="1" t="n">
        <v>31.677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179458</t>
        </is>
      </c>
      <c r="V1857" s="1" t="inlineStr">
        <is>
          <t>118991</t>
        </is>
      </c>
      <c r="W1857" s="1" t="inlineStr">
        <is>
          <t>103072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1443.8</v>
      </c>
      <c r="AO1857" s="1" t="n">
        <v>1509.15</v>
      </c>
      <c r="AP1857" s="1" t="n">
        <v>1491.6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-1.202749140893476</v>
      </c>
      <c r="F1858" s="3" t="n">
        <v>0</v>
      </c>
      <c r="G1858" s="4" t="n">
        <v>7</v>
      </c>
      <c r="H1858" s="4" t="n">
        <v>1</v>
      </c>
      <c r="I1858" s="3" t="n">
        <v>7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0.0008</v>
      </c>
      <c r="O1858" s="1" t="n">
        <v>0</v>
      </c>
      <c r="P1858" s="1" t="n">
        <v>0.0005999999999999999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23.28</v>
      </c>
      <c r="AO1858" s="1" t="n">
        <v>23</v>
      </c>
      <c r="AP1858" s="1" t="n">
        <v>23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-1.401672381639894</v>
      </c>
      <c r="E1859" s="2" t="n">
        <v>2.956070774862724</v>
      </c>
      <c r="F1859" s="3" t="n">
        <v>0.3229725325194847</v>
      </c>
      <c r="G1859" s="4" t="n">
        <v>8315</v>
      </c>
      <c r="H1859" s="4" t="n">
        <v>7081</v>
      </c>
      <c r="I1859" s="3" t="n">
        <v>21820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18.9214</v>
      </c>
      <c r="O1859" s="1" t="n">
        <v>9.716200000000001</v>
      </c>
      <c r="P1859" s="1" t="n">
        <v>52.329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72629</t>
        </is>
      </c>
      <c r="V1859" s="1" t="inlineStr">
        <is>
          <t>33304</t>
        </is>
      </c>
      <c r="W1859" s="1" t="inlineStr">
        <is>
          <t>176808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1639</v>
      </c>
      <c r="AO1859" s="1" t="n">
        <v>1687.45</v>
      </c>
      <c r="AP1859" s="1" t="n">
        <v>1692.9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1.654728616846067</v>
      </c>
      <c r="E1860" s="2" t="n">
        <v>-1.492143637665319</v>
      </c>
      <c r="F1860" s="3" t="n">
        <v>-1.289063994185835</v>
      </c>
      <c r="G1860" s="4" t="n">
        <v>44148</v>
      </c>
      <c r="H1860" s="4" t="n">
        <v>29111</v>
      </c>
      <c r="I1860" s="3" t="n">
        <v>25242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131.3502</v>
      </c>
      <c r="O1860" s="1" t="n">
        <v>87.15430000000001</v>
      </c>
      <c r="P1860" s="1" t="n">
        <v>73.5986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305515</t>
        </is>
      </c>
      <c r="V1860" s="1" t="inlineStr">
        <is>
          <t>365478</t>
        </is>
      </c>
      <c r="W1860" s="1" t="inlineStr">
        <is>
          <t>284038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1326.95</v>
      </c>
      <c r="AO1860" s="1" t="n">
        <v>1307.15</v>
      </c>
      <c r="AP1860" s="1" t="n">
        <v>1290.3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1.999999999999997</v>
      </c>
      <c r="E1861" s="2" t="n">
        <v>4.997276688453165</v>
      </c>
      <c r="F1861" s="3" t="n">
        <v>4.999351575671113</v>
      </c>
      <c r="G1861" s="4" t="n">
        <v>645</v>
      </c>
      <c r="H1861" s="4" t="n">
        <v>216</v>
      </c>
      <c r="I1861" s="3" t="n">
        <v>1698</v>
      </c>
      <c r="J1861" s="1" t="n"/>
      <c r="K1861" s="1" t="n"/>
      <c r="L1861" s="7">
        <f>J1861/G1861</f>
        <v/>
      </c>
      <c r="M1861" s="7">
        <f>K1861/H1861</f>
        <v/>
      </c>
      <c r="N1861" s="1" t="n">
        <v>6.304500000000001</v>
      </c>
      <c r="O1861" s="1" t="n">
        <v>1.2692</v>
      </c>
      <c r="P1861" s="1" t="n">
        <v>12.7471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734.4</v>
      </c>
      <c r="AO1861" s="1" t="n">
        <v>771.1</v>
      </c>
      <c r="AP1861" s="1" t="n">
        <v>809.65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1.99713908450704</v>
      </c>
      <c r="E1862" s="2" t="n">
        <v>1.995792653325431</v>
      </c>
      <c r="F1862" s="3" t="n">
        <v>1.999048072346502</v>
      </c>
      <c r="G1862" s="4" t="n">
        <v>440</v>
      </c>
      <c r="H1862" s="4" t="n">
        <v>312</v>
      </c>
      <c r="I1862" s="3" t="n">
        <v>272</v>
      </c>
      <c r="J1862" s="1" t="n"/>
      <c r="K1862" s="1" t="n"/>
      <c r="L1862" s="7">
        <f>J1862/G1862</f>
        <v/>
      </c>
      <c r="M1862" s="7">
        <f>K1862/H1862</f>
        <v/>
      </c>
      <c r="N1862" s="1" t="n">
        <v>2.1081</v>
      </c>
      <c r="O1862" s="1" t="n">
        <v>1.6986</v>
      </c>
      <c r="P1862" s="1" t="n">
        <v>2.1886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185.39</v>
      </c>
      <c r="AO1862" s="1" t="n">
        <v>189.09</v>
      </c>
      <c r="AP1862" s="1" t="n">
        <v>192.87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1.213674061088269</v>
      </c>
      <c r="E1863" s="2" t="n">
        <v>0.2797948171340933</v>
      </c>
      <c r="F1863" s="3" t="n">
        <v>-0.02657277619078725</v>
      </c>
      <c r="G1863" s="4" t="n">
        <v>15238</v>
      </c>
      <c r="H1863" s="4" t="n">
        <v>10145</v>
      </c>
      <c r="I1863" s="3" t="n">
        <v>10162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24.5508</v>
      </c>
      <c r="O1863" s="1" t="n">
        <v>20.6861</v>
      </c>
      <c r="P1863" s="1" t="n">
        <v>15.2023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780653</t>
        </is>
      </c>
      <c r="V1863" s="1" t="inlineStr">
        <is>
          <t>697717</t>
        </is>
      </c>
      <c r="W1863" s="1" t="inlineStr">
        <is>
          <t>410910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150.11</v>
      </c>
      <c r="AO1863" s="1" t="n">
        <v>150.53</v>
      </c>
      <c r="AP1863" s="1" t="n">
        <v>150.49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-1.313347608850823</v>
      </c>
      <c r="E1864" s="2" t="n">
        <v>-1.504411977433809</v>
      </c>
      <c r="F1864" s="3" t="n">
        <v>-0.02937288882363083</v>
      </c>
      <c r="G1864" s="4" t="n">
        <v>1164</v>
      </c>
      <c r="H1864" s="4" t="n">
        <v>861</v>
      </c>
      <c r="I1864" s="3" t="n">
        <v>964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0.2478</v>
      </c>
      <c r="O1864" s="1" t="n">
        <v>0.239</v>
      </c>
      <c r="P1864" s="1" t="n">
        <v>0.2129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18591</t>
        </is>
      </c>
      <c r="V1864" s="1" t="inlineStr">
        <is>
          <t>23919</t>
        </is>
      </c>
      <c r="W1864" s="1" t="inlineStr">
        <is>
          <t>17515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69.13</v>
      </c>
      <c r="AO1864" s="1" t="n">
        <v>68.09</v>
      </c>
      <c r="AP1864" s="1" t="n">
        <v>68.06999999999999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-2.165227477767762</v>
      </c>
      <c r="E1865" s="2" t="n">
        <v>0.6323277565538127</v>
      </c>
      <c r="F1865" s="3" t="n">
        <v>1.051621067329941</v>
      </c>
      <c r="G1865" s="4" t="n">
        <v>34585</v>
      </c>
      <c r="H1865" s="4" t="n">
        <v>28984</v>
      </c>
      <c r="I1865" s="3" t="n">
        <v>57236</v>
      </c>
      <c r="J1865" s="1" t="n"/>
      <c r="K1865" s="1" t="n"/>
      <c r="L1865" s="7">
        <f>J1865/G1865</f>
        <v/>
      </c>
      <c r="M1865" s="7">
        <f>K1865/H1865</f>
        <v/>
      </c>
      <c r="N1865" s="1" t="n">
        <v>54.5103</v>
      </c>
      <c r="O1865" s="1" t="n">
        <v>49.54</v>
      </c>
      <c r="P1865" s="1" t="n">
        <v>132.3538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759789</t>
        </is>
      </c>
      <c r="V1865" s="1" t="inlineStr">
        <is>
          <t>679405</t>
        </is>
      </c>
      <c r="W1865" s="1" t="inlineStr">
        <is>
          <t>1307747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227.73</v>
      </c>
      <c r="AO1865" s="1" t="n">
        <v>229.17</v>
      </c>
      <c r="AP1865" s="1" t="n">
        <v>231.58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-2.052785923753655</v>
      </c>
      <c r="E1866" s="2" t="n">
        <v>3.485481866455761</v>
      </c>
      <c r="F1866" s="3" t="n">
        <v>-1.70314973524756</v>
      </c>
      <c r="G1866" s="4" t="n">
        <v>5192</v>
      </c>
      <c r="H1866" s="4" t="n">
        <v>11468</v>
      </c>
      <c r="I1866" s="3" t="n">
        <v>6072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18.661</v>
      </c>
      <c r="O1866" s="1" t="n">
        <v>33.8992</v>
      </c>
      <c r="P1866" s="1" t="n">
        <v>14.3866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669668</t>
        </is>
      </c>
      <c r="V1866" s="1" t="inlineStr">
        <is>
          <t>1060731</t>
        </is>
      </c>
      <c r="W1866" s="1" t="inlineStr">
        <is>
          <t>390988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177.02</v>
      </c>
      <c r="AO1866" s="1" t="n">
        <v>183.19</v>
      </c>
      <c r="AP1866" s="1" t="n">
        <v>180.07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-2.007722007722006</v>
      </c>
      <c r="E1867" s="2" t="n">
        <v>-1.497241922773834</v>
      </c>
      <c r="F1867" s="3" t="n">
        <v>-2</v>
      </c>
      <c r="G1867" s="4" t="n">
        <v>16</v>
      </c>
      <c r="H1867" s="4" t="n">
        <v>26</v>
      </c>
      <c r="I1867" s="3" t="n">
        <v>25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0.0031</v>
      </c>
      <c r="O1867" s="1" t="n">
        <v>0.0048</v>
      </c>
      <c r="P1867" s="1" t="n">
        <v>0.0101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25.38</v>
      </c>
      <c r="AO1867" s="1" t="n">
        <v>25</v>
      </c>
      <c r="AP1867" s="1" t="n">
        <v>24.5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-1.126573889993373</v>
      </c>
      <c r="E1868" s="2" t="n">
        <v>1.206434316353886</v>
      </c>
      <c r="F1868" s="3" t="n">
        <v>-2.052980132450335</v>
      </c>
      <c r="G1868" s="4" t="n">
        <v>200</v>
      </c>
      <c r="H1868" s="4" t="n">
        <v>199</v>
      </c>
      <c r="I1868" s="3" t="n">
        <v>241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0.0825</v>
      </c>
      <c r="O1868" s="1" t="n">
        <v>0.0521</v>
      </c>
      <c r="P1868" s="1" t="n">
        <v>0.0761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38726</t>
        </is>
      </c>
      <c r="V1868" s="1" t="inlineStr">
        <is>
          <t>18817</t>
        </is>
      </c>
      <c r="W1868" s="1" t="inlineStr">
        <is>
          <t>31829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14.92</v>
      </c>
      <c r="AO1868" s="1" t="n">
        <v>15.1</v>
      </c>
      <c r="AP1868" s="1" t="n">
        <v>14.79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-0.01196573014885368</v>
      </c>
      <c r="E1869" s="2" t="n">
        <v>-1.024389076374433</v>
      </c>
      <c r="F1869" s="3" t="n">
        <v>-1.816071385389219</v>
      </c>
      <c r="G1869" s="4" t="n">
        <v>6453</v>
      </c>
      <c r="H1869" s="4" t="n">
        <v>2788</v>
      </c>
      <c r="I1869" s="3" t="n">
        <v>2606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16.4725</v>
      </c>
      <c r="O1869" s="1" t="n">
        <v>5.0345</v>
      </c>
      <c r="P1869" s="1" t="n">
        <v>4.863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48562</t>
        </is>
      </c>
      <c r="V1869" s="1" t="inlineStr">
        <is>
          <t>14332</t>
        </is>
      </c>
      <c r="W1869" s="1" t="inlineStr">
        <is>
          <t>14463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2089.05</v>
      </c>
      <c r="AO1869" s="1" t="n">
        <v>2067.65</v>
      </c>
      <c r="AP1869" s="1" t="n">
        <v>2030.1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-0.3039513677811621</v>
      </c>
      <c r="E1870" s="2" t="n">
        <v>0.4811356707317166</v>
      </c>
      <c r="F1870" s="3" t="n">
        <v>-0.8770682216849164</v>
      </c>
      <c r="G1870" s="4" t="n">
        <v>515</v>
      </c>
      <c r="H1870" s="4" t="n">
        <v>562</v>
      </c>
      <c r="I1870" s="3" t="n">
        <v>557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0.4426</v>
      </c>
      <c r="O1870" s="1" t="n">
        <v>0.4615</v>
      </c>
      <c r="P1870" s="1" t="n">
        <v>0.5579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15701</t>
        </is>
      </c>
      <c r="V1870" s="1" t="inlineStr">
        <is>
          <t>16725</t>
        </is>
      </c>
      <c r="W1870" s="1" t="inlineStr">
        <is>
          <t>21310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209.92</v>
      </c>
      <c r="AO1870" s="1" t="n">
        <v>210.93</v>
      </c>
      <c r="AP1870" s="1" t="n">
        <v>209.08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-0.4474070726471626</v>
      </c>
      <c r="E1871" s="2" t="n">
        <v>-1.679642281589759</v>
      </c>
      <c r="F1871" s="3" t="n">
        <v>-0.2724103700625662</v>
      </c>
      <c r="G1871" s="4" t="n">
        <v>712</v>
      </c>
      <c r="H1871" s="4" t="n">
        <v>557</v>
      </c>
      <c r="I1871" s="3" t="n">
        <v>287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0.7039</v>
      </c>
      <c r="O1871" s="1" t="n">
        <v>0.5454</v>
      </c>
      <c r="P1871" s="1" t="n">
        <v>0.2703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1603</t>
        </is>
      </c>
      <c r="V1871" s="1" t="inlineStr">
        <is>
          <t>1430</t>
        </is>
      </c>
      <c r="W1871" s="1" t="inlineStr">
        <is>
          <t>782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2202.85</v>
      </c>
      <c r="AO1871" s="1" t="n">
        <v>2165.85</v>
      </c>
      <c r="AP1871" s="1" t="n">
        <v>2159.95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0.3139717425431831</v>
      </c>
      <c r="E1872" s="2" t="n">
        <v>-1.72143974960876</v>
      </c>
      <c r="F1872" s="3" t="n">
        <v>-0.583864118895978</v>
      </c>
      <c r="G1872" s="4" t="n">
        <v>1857</v>
      </c>
      <c r="H1872" s="4" t="n">
        <v>2759</v>
      </c>
      <c r="I1872" s="3" t="n">
        <v>2233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2.5755</v>
      </c>
      <c r="O1872" s="1" t="n">
        <v>3.5986</v>
      </c>
      <c r="P1872" s="1" t="n">
        <v>2.9843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47395</t>
        </is>
      </c>
      <c r="V1872" s="1" t="inlineStr">
        <is>
          <t>68645</t>
        </is>
      </c>
      <c r="W1872" s="1" t="inlineStr">
        <is>
          <t>58932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287.55</v>
      </c>
      <c r="AO1872" s="1" t="n">
        <v>282.6</v>
      </c>
      <c r="AP1872" s="1" t="n">
        <v>280.95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0.2804784879279052</v>
      </c>
      <c r="E1873" s="2" t="n">
        <v>2.377399054467288</v>
      </c>
      <c r="F1873" s="3" t="n">
        <v>-2.182533614687507</v>
      </c>
      <c r="G1873" s="4" t="n">
        <v>16662</v>
      </c>
      <c r="H1873" s="4" t="n">
        <v>15677</v>
      </c>
      <c r="I1873" s="3" t="n">
        <v>23184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31.546</v>
      </c>
      <c r="O1873" s="1" t="n">
        <v>36.986</v>
      </c>
      <c r="P1873" s="1" t="n">
        <v>56.9712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36563</t>
        </is>
      </c>
      <c r="V1873" s="1" t="inlineStr">
        <is>
          <t>39840</t>
        </is>
      </c>
      <c r="W1873" s="1" t="inlineStr">
        <is>
          <t>64665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4790.95</v>
      </c>
      <c r="AO1873" s="1" t="n">
        <v>4904.85</v>
      </c>
      <c r="AP1873" s="1" t="n">
        <v>4797.8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0.1641882065956855</v>
      </c>
      <c r="E1874" s="2" t="n">
        <v>2.824091420007494</v>
      </c>
      <c r="F1874" s="3" t="n">
        <v>-2.874060578455933</v>
      </c>
      <c r="G1874" s="4" t="n">
        <v>11600</v>
      </c>
      <c r="H1874" s="4" t="n">
        <v>17319</v>
      </c>
      <c r="I1874" s="3" t="n">
        <v>25876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10.8437</v>
      </c>
      <c r="O1874" s="1" t="n">
        <v>14.2574</v>
      </c>
      <c r="P1874" s="1" t="n">
        <v>22.9364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269549</t>
        </is>
      </c>
      <c r="V1874" s="1" t="inlineStr">
        <is>
          <t>361181</t>
        </is>
      </c>
      <c r="W1874" s="1" t="inlineStr">
        <is>
          <t>562857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213.52</v>
      </c>
      <c r="AO1874" s="1" t="n">
        <v>219.55</v>
      </c>
      <c r="AP1874" s="1" t="n">
        <v>213.24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4.75896531452087</v>
      </c>
      <c r="E1875" s="2" t="n">
        <v>4.997334380874885</v>
      </c>
      <c r="F1875" s="3" t="n">
        <v>5.00000000000001</v>
      </c>
      <c r="G1875" s="4" t="n">
        <v>4881</v>
      </c>
      <c r="H1875" s="4" t="n">
        <v>96</v>
      </c>
      <c r="I1875" s="3" t="n">
        <v>451</v>
      </c>
      <c r="J1875" s="1" t="n"/>
      <c r="K1875" s="1" t="n"/>
      <c r="L1875" s="7">
        <f>J1875/G1875</f>
        <v/>
      </c>
      <c r="M1875" s="7">
        <f>K1875/H1875</f>
        <v/>
      </c>
      <c r="N1875" s="1" t="n">
        <v>23.4745</v>
      </c>
      <c r="O1875" s="1" t="n">
        <v>0.7209000000000001</v>
      </c>
      <c r="P1875" s="1" t="n">
        <v>5.2483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313241</t>
        </is>
      </c>
      <c r="V1875" s="1" t="inlineStr">
        <is>
          <t>19264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356.39</v>
      </c>
      <c r="AO1875" s="1" t="n">
        <v>374.2</v>
      </c>
      <c r="AP1875" s="1" t="n">
        <v>392.91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-3.14154606424285</v>
      </c>
      <c r="E1876" s="2" t="n">
        <v>2.582257392753027</v>
      </c>
      <c r="F1876" s="3" t="n">
        <v>0.8272431993503834</v>
      </c>
      <c r="G1876" s="4" t="n">
        <v>5223</v>
      </c>
      <c r="H1876" s="4" t="n">
        <v>4629</v>
      </c>
      <c r="I1876" s="3" t="n">
        <v>4437</v>
      </c>
      <c r="J1876" s="1" t="n"/>
      <c r="K1876" s="1" t="n"/>
      <c r="L1876" s="7">
        <f>J1876/G1876</f>
        <v/>
      </c>
      <c r="M1876" s="7">
        <f>K1876/H1876</f>
        <v/>
      </c>
      <c r="N1876" s="1" t="n">
        <v>6.6442</v>
      </c>
      <c r="O1876" s="1" t="n">
        <v>5.0716</v>
      </c>
      <c r="P1876" s="1" t="n">
        <v>4.2641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41132</t>
        </is>
      </c>
      <c r="V1876" s="1" t="inlineStr">
        <is>
          <t>18677</t>
        </is>
      </c>
      <c r="W1876" s="1" t="inlineStr">
        <is>
          <t>27018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960.4</v>
      </c>
      <c r="AO1876" s="1" t="n">
        <v>985.2</v>
      </c>
      <c r="AP1876" s="1" t="n">
        <v>993.35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-0.3668378576669112</v>
      </c>
      <c r="E1877" s="2" t="n">
        <v>0.3681885125184094</v>
      </c>
      <c r="F1877" s="3" t="n">
        <v>-1.638542430912201</v>
      </c>
      <c r="G1877" s="4" t="n">
        <v>12419</v>
      </c>
      <c r="H1877" s="4" t="n">
        <v>7999</v>
      </c>
      <c r="I1877" s="3" t="n">
        <v>14378</v>
      </c>
      <c r="J1877" s="1" t="n"/>
      <c r="K1877" s="1" t="n"/>
      <c r="L1877" s="7">
        <f>J1877/G1877</f>
        <v/>
      </c>
      <c r="M1877" s="7">
        <f>K1877/H1877</f>
        <v/>
      </c>
      <c r="N1877" s="1" t="n">
        <v>45.2443</v>
      </c>
      <c r="O1877" s="1" t="n">
        <v>21.7768</v>
      </c>
      <c r="P1877" s="1" t="n">
        <v>39.1201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666498</t>
        </is>
      </c>
      <c r="V1877" s="1" t="inlineStr">
        <is>
          <t>258669</t>
        </is>
      </c>
      <c r="W1877" s="1" t="inlineStr">
        <is>
          <t>378460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407.4</v>
      </c>
      <c r="AO1877" s="1" t="n">
        <v>408.9</v>
      </c>
      <c r="AP1877" s="1" t="n">
        <v>402.2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-2.937067328069328</v>
      </c>
      <c r="E1879" s="2" t="n">
        <v>-0.01779014102729096</v>
      </c>
      <c r="F1879" s="3" t="n">
        <v>-0.8249623914203912</v>
      </c>
      <c r="G1879" s="4" t="n">
        <v>4839</v>
      </c>
      <c r="H1879" s="4" t="n">
        <v>1757</v>
      </c>
      <c r="I1879" s="3" t="n">
        <v>2065</v>
      </c>
      <c r="J1879" s="1" t="n"/>
      <c r="K1879" s="1" t="n"/>
      <c r="L1879" s="7">
        <f>J1879/G1879</f>
        <v/>
      </c>
      <c r="M1879" s="7">
        <f>K1879/H1879</f>
        <v/>
      </c>
      <c r="N1879" s="1" t="n">
        <v>9.578099999999999</v>
      </c>
      <c r="O1879" s="1" t="n">
        <v>2.9832</v>
      </c>
      <c r="P1879" s="1" t="n">
        <v>4.6825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16196</t>
        </is>
      </c>
      <c r="V1879" s="1" t="inlineStr">
        <is>
          <t>5950</t>
        </is>
      </c>
      <c r="W1879" s="1" t="inlineStr">
        <is>
          <t>11023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3091.6</v>
      </c>
      <c r="AO1879" s="1" t="n">
        <v>3091.05</v>
      </c>
      <c r="AP1879" s="1" t="n">
        <v>3065.55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-0.1530368244858894</v>
      </c>
      <c r="E1880" s="2" t="n">
        <v>2.738357532878073</v>
      </c>
      <c r="F1880" s="3" t="n">
        <v>-1.292058502277753</v>
      </c>
      <c r="G1880" s="4" t="n">
        <v>22293</v>
      </c>
      <c r="H1880" s="4" t="n">
        <v>22089</v>
      </c>
      <c r="I1880" s="3" t="n">
        <v>25406</v>
      </c>
      <c r="J1880" s="1" t="n"/>
      <c r="K1880" s="1" t="n"/>
      <c r="L1880" s="7">
        <f>J1880/G1880</f>
        <v/>
      </c>
      <c r="M1880" s="7">
        <f>K1880/H1880</f>
        <v/>
      </c>
      <c r="N1880" s="1" t="n">
        <v>36.8699</v>
      </c>
      <c r="O1880" s="1" t="n">
        <v>85.74940000000001</v>
      </c>
      <c r="P1880" s="1" t="n">
        <v>108.8291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43295</t>
        </is>
      </c>
      <c r="V1880" s="1" t="inlineStr">
        <is>
          <t>147900</t>
        </is>
      </c>
      <c r="W1880" s="1" t="inlineStr">
        <is>
          <t>202835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3750</v>
      </c>
      <c r="AC1880" s="1" t="n">
        <v>4050</v>
      </c>
      <c r="AD1880" s="1" t="n">
        <v>42</v>
      </c>
      <c r="AE1880" s="1" t="n">
        <v>80</v>
      </c>
      <c r="AF1880" s="1" t="n">
        <v>84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3690.8</v>
      </c>
      <c r="AL1880" s="1" t="n">
        <v>3786.8</v>
      </c>
      <c r="AM1880" s="1" t="n">
        <v>3736.15</v>
      </c>
      <c r="AN1880" s="1" t="n">
        <v>3653.65</v>
      </c>
      <c r="AO1880" s="1" t="n">
        <v>3753.7</v>
      </c>
      <c r="AP1880" s="1" t="n">
        <v>3705.2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1.973164956590371</v>
      </c>
      <c r="E1881" s="2" t="n">
        <v>1.934984520123839</v>
      </c>
      <c r="F1881" s="3" t="n">
        <v>1.974183750949125</v>
      </c>
      <c r="G1881" s="4" t="n">
        <v>22</v>
      </c>
      <c r="H1881" s="4" t="n">
        <v>61</v>
      </c>
      <c r="I1881" s="3" t="n">
        <v>12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0.0275</v>
      </c>
      <c r="O1881" s="1" t="n">
        <v>0.0636</v>
      </c>
      <c r="P1881" s="1" t="n">
        <v>0.0095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12.92</v>
      </c>
      <c r="AO1881" s="1" t="n">
        <v>13.17</v>
      </c>
      <c r="AP1881" s="1" t="n">
        <v>13.43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3.323885596495746</v>
      </c>
      <c r="E1882" s="2" t="n">
        <v>1.253117206982538</v>
      </c>
      <c r="F1882" s="3" t="n">
        <v>0.480265993473309</v>
      </c>
      <c r="G1882" s="4" t="n">
        <v>1112</v>
      </c>
      <c r="H1882" s="4" t="n">
        <v>1332</v>
      </c>
      <c r="I1882" s="3" t="n">
        <v>417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0.2794</v>
      </c>
      <c r="O1882" s="1" t="n">
        <v>0.2642</v>
      </c>
      <c r="P1882" s="1" t="n">
        <v>0.137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10572</t>
        </is>
      </c>
      <c r="V1882" s="1" t="inlineStr">
        <is>
          <t>8890</t>
        </is>
      </c>
      <c r="W1882" s="1" t="inlineStr">
        <is>
          <t>5225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160.4</v>
      </c>
      <c r="AO1882" s="1" t="n">
        <v>162.41</v>
      </c>
      <c r="AP1882" s="1" t="n">
        <v>163.19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0.0202490634808071</v>
      </c>
      <c r="E1883" s="2" t="n">
        <v>-1.275432736106896</v>
      </c>
      <c r="F1883" s="3" t="n">
        <v>0.7279811340100506</v>
      </c>
      <c r="G1883" s="4" t="n">
        <v>67102</v>
      </c>
      <c r="H1883" s="4" t="n">
        <v>24556</v>
      </c>
      <c r="I1883" s="3" t="n">
        <v>29911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132.2893</v>
      </c>
      <c r="O1883" s="1" t="n">
        <v>42.0818</v>
      </c>
      <c r="P1883" s="1" t="n">
        <v>52.7627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597675</t>
        </is>
      </c>
      <c r="V1883" s="1" t="inlineStr">
        <is>
          <t>289910</t>
        </is>
      </c>
      <c r="W1883" s="1" t="inlineStr">
        <is>
          <t>232419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493.95</v>
      </c>
      <c r="AO1883" s="1" t="n">
        <v>487.65</v>
      </c>
      <c r="AP1883" s="1" t="n">
        <v>491.2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-1.315606829433814</v>
      </c>
      <c r="E1884" s="2" t="n">
        <v>-0.7470617654413491</v>
      </c>
      <c r="F1884" s="3" t="n">
        <v>-0.5841967688092521</v>
      </c>
      <c r="G1884" s="4" t="n">
        <v>4163</v>
      </c>
      <c r="H1884" s="4" t="n">
        <v>13583</v>
      </c>
      <c r="I1884" s="3" t="n">
        <v>11068</v>
      </c>
      <c r="J1884" s="1" t="n"/>
      <c r="K1884" s="1" t="n"/>
      <c r="L1884" s="7">
        <f>J1884/G1884</f>
        <v/>
      </c>
      <c r="M1884" s="7">
        <f>K1884/H1884</f>
        <v/>
      </c>
      <c r="N1884" s="1" t="n">
        <v>8.728</v>
      </c>
      <c r="O1884" s="1" t="n">
        <v>44.5562</v>
      </c>
      <c r="P1884" s="1" t="n">
        <v>12.2257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15404</t>
        </is>
      </c>
      <c r="V1884" s="1" t="inlineStr">
        <is>
          <t>111401</t>
        </is>
      </c>
      <c r="W1884" s="1" t="inlineStr">
        <is>
          <t>22230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3199.2</v>
      </c>
      <c r="AO1884" s="1" t="n">
        <v>3175.3</v>
      </c>
      <c r="AP1884" s="1" t="n">
        <v>3156.75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-1.714232765011119</v>
      </c>
      <c r="E1886" s="2" t="n">
        <v>19.99622890543979</v>
      </c>
      <c r="F1886" s="3" t="n">
        <v>-5.373978629792573</v>
      </c>
      <c r="G1886" s="4" t="n">
        <v>327</v>
      </c>
      <c r="H1886" s="4" t="n">
        <v>1798</v>
      </c>
      <c r="I1886" s="3" t="n">
        <v>4790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0.2723</v>
      </c>
      <c r="O1886" s="1" t="n">
        <v>5.5486</v>
      </c>
      <c r="P1886" s="1" t="n">
        <v>6.4116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3195</t>
        </is>
      </c>
      <c r="V1886" s="1" t="inlineStr">
        <is>
          <t>31915</t>
        </is>
      </c>
      <c r="W1886" s="1" t="inlineStr">
        <is>
          <t>37971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530.35</v>
      </c>
      <c r="AO1886" s="1" t="n">
        <v>636.4</v>
      </c>
      <c r="AP1886" s="1" t="n">
        <v>602.2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0.8349301943608025</v>
      </c>
      <c r="E1888" s="2" t="n">
        <v>-1.140219899552069</v>
      </c>
      <c r="F1888" s="3" t="n">
        <v>-2.08705203899491</v>
      </c>
      <c r="G1888" s="4" t="n">
        <v>13530</v>
      </c>
      <c r="H1888" s="4" t="n">
        <v>9615</v>
      </c>
      <c r="I1888" s="3" t="n">
        <v>9370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10.8953</v>
      </c>
      <c r="O1888" s="1" t="n">
        <v>8.5852</v>
      </c>
      <c r="P1888" s="1" t="n">
        <v>7.4402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134331</t>
        </is>
      </c>
      <c r="V1888" s="1" t="inlineStr">
        <is>
          <t>113809</t>
        </is>
      </c>
      <c r="W1888" s="1" t="inlineStr">
        <is>
          <t>91408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368.35</v>
      </c>
      <c r="AO1888" s="1" t="n">
        <v>364.15</v>
      </c>
      <c r="AP1888" s="1" t="n">
        <v>356.55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4.986501508654916</v>
      </c>
      <c r="E1889" s="2" t="n">
        <v>4.991680532445919</v>
      </c>
      <c r="F1889" s="3" t="n">
        <v>4.999279642702779</v>
      </c>
      <c r="G1889" s="4" t="n">
        <v>4727</v>
      </c>
      <c r="H1889" s="4" t="n">
        <v>1595</v>
      </c>
      <c r="I1889" s="3" t="n">
        <v>4199</v>
      </c>
      <c r="J1889" s="1" t="n"/>
      <c r="K1889" s="1" t="n"/>
      <c r="L1889" s="7">
        <f>J1889/G1889</f>
        <v/>
      </c>
      <c r="M1889" s="7">
        <f>K1889/H1889</f>
        <v/>
      </c>
      <c r="N1889" s="1" t="n">
        <v>5.2501</v>
      </c>
      <c r="O1889" s="1" t="n">
        <v>2.065</v>
      </c>
      <c r="P1889" s="1" t="n">
        <v>5.9583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66.11</v>
      </c>
      <c r="AO1889" s="1" t="n">
        <v>69.41</v>
      </c>
      <c r="AP1889" s="1" t="n">
        <v>72.88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-2.056179775280902</v>
      </c>
      <c r="E1890" s="2" t="n">
        <v>2.290543382662234</v>
      </c>
      <c r="F1890" s="3" t="n">
        <v>-2.067289719626175</v>
      </c>
      <c r="G1890" s="4" t="n">
        <v>106003</v>
      </c>
      <c r="H1890" s="4" t="n">
        <v>91533</v>
      </c>
      <c r="I1890" s="3" t="n">
        <v>42462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187.2733</v>
      </c>
      <c r="O1890" s="1" t="n">
        <v>342.4681</v>
      </c>
      <c r="P1890" s="1" t="n">
        <v>137.6283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467107</t>
        </is>
      </c>
      <c r="V1890" s="1" t="inlineStr">
        <is>
          <t>617274</t>
        </is>
      </c>
      <c r="W1890" s="1" t="inlineStr">
        <is>
          <t>298952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1307.55</v>
      </c>
      <c r="AO1890" s="1" t="n">
        <v>1337.5</v>
      </c>
      <c r="AP1890" s="1" t="n">
        <v>1309.85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1.831241384314007</v>
      </c>
      <c r="E1891" s="2" t="n">
        <v>-2.013480200065551</v>
      </c>
      <c r="F1891" s="3" t="n">
        <v>-0.9336280611948087</v>
      </c>
      <c r="G1891" s="4" t="n">
        <v>109368</v>
      </c>
      <c r="H1891" s="4" t="n">
        <v>112361</v>
      </c>
      <c r="I1891" s="3" t="n">
        <v>75642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429.8271</v>
      </c>
      <c r="O1891" s="1" t="n">
        <v>446.681</v>
      </c>
      <c r="P1891" s="1" t="n">
        <v>343.2087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697867</t>
        </is>
      </c>
      <c r="V1891" s="1" t="inlineStr">
        <is>
          <t>877790</t>
        </is>
      </c>
      <c r="W1891" s="1" t="inlineStr">
        <is>
          <t>620824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84875</v>
      </c>
      <c r="AC1891" s="1" t="n">
        <v>99750</v>
      </c>
      <c r="AD1891" s="1" t="n">
        <v>655</v>
      </c>
      <c r="AE1891" s="1" t="n">
        <v>1278</v>
      </c>
      <c r="AF1891" s="1" t="n">
        <v>1087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3532.9</v>
      </c>
      <c r="AL1891" s="1" t="n">
        <v>3476.25</v>
      </c>
      <c r="AM1891" s="1" t="n">
        <v>3441.85</v>
      </c>
      <c r="AN1891" s="1" t="n">
        <v>3508.85</v>
      </c>
      <c r="AO1891" s="1" t="n">
        <v>3438.2</v>
      </c>
      <c r="AP1891" s="1" t="n">
        <v>3406.1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-1.305456399796018</v>
      </c>
      <c r="E1892" s="2" t="n">
        <v>-0.4856877131342405</v>
      </c>
      <c r="F1892" s="3" t="n">
        <v>-0.1142263759086213</v>
      </c>
      <c r="G1892" s="4" t="n">
        <v>3888</v>
      </c>
      <c r="H1892" s="4" t="n">
        <v>3125</v>
      </c>
      <c r="I1892" s="3" t="n">
        <v>7189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3.2498</v>
      </c>
      <c r="O1892" s="1" t="n">
        <v>3.4124</v>
      </c>
      <c r="P1892" s="1" t="n">
        <v>8.502000000000001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20124</t>
        </is>
      </c>
      <c r="V1892" s="1" t="inlineStr">
        <is>
          <t>42338</t>
        </is>
      </c>
      <c r="W1892" s="1" t="inlineStr">
        <is>
          <t>89010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483.85</v>
      </c>
      <c r="AO1892" s="1" t="n">
        <v>481.5</v>
      </c>
      <c r="AP1892" s="1" t="n">
        <v>480.95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0.5539358600583024</v>
      </c>
      <c r="E1893" s="2" t="n">
        <v>0.3962501208079604</v>
      </c>
      <c r="F1893" s="3" t="n">
        <v>-0.2887947631882914</v>
      </c>
      <c r="G1893" s="4" t="n">
        <v>1207</v>
      </c>
      <c r="H1893" s="4" t="n">
        <v>1137</v>
      </c>
      <c r="I1893" s="3" t="n">
        <v>1038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0.7284999999999999</v>
      </c>
      <c r="O1893" s="1" t="n">
        <v>3.4967</v>
      </c>
      <c r="P1893" s="1" t="n">
        <v>0.9395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55667</t>
        </is>
      </c>
      <c r="V1893" s="1" t="inlineStr">
        <is>
          <t>324188</t>
        </is>
      </c>
      <c r="W1893" s="1" t="inlineStr">
        <is>
          <t>66887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103.47</v>
      </c>
      <c r="AO1893" s="1" t="n">
        <v>103.88</v>
      </c>
      <c r="AP1893" s="1" t="n">
        <v>103.58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-0.8233356857210102</v>
      </c>
      <c r="E1894" s="2" t="n">
        <v>-0.6997153700189626</v>
      </c>
      <c r="F1894" s="3" t="n">
        <v>-1.086826704884762</v>
      </c>
      <c r="G1894" s="4" t="n">
        <v>1910</v>
      </c>
      <c r="H1894" s="4" t="n">
        <v>2096</v>
      </c>
      <c r="I1894" s="3" t="n">
        <v>1987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0.9791</v>
      </c>
      <c r="O1894" s="1" t="n">
        <v>1.1495</v>
      </c>
      <c r="P1894" s="1" t="n">
        <v>1.004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67682</t>
        </is>
      </c>
      <c r="V1894" s="1" t="inlineStr">
        <is>
          <t>83325</t>
        </is>
      </c>
      <c r="W1894" s="1" t="inlineStr">
        <is>
          <t>50330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84.31999999999999</v>
      </c>
      <c r="AO1894" s="1" t="n">
        <v>83.73</v>
      </c>
      <c r="AP1894" s="1" t="n">
        <v>82.81999999999999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-0.4546730283469</v>
      </c>
      <c r="E1895" s="2" t="n">
        <v>12.48449306417051</v>
      </c>
      <c r="F1895" s="3" t="n">
        <v>-3.113094044515731</v>
      </c>
      <c r="G1895" s="4" t="n">
        <v>3398</v>
      </c>
      <c r="H1895" s="4" t="n">
        <v>39949</v>
      </c>
      <c r="I1895" s="3" t="n">
        <v>9464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4.4388</v>
      </c>
      <c r="O1895" s="1" t="n">
        <v>76.32939999999999</v>
      </c>
      <c r="P1895" s="1" t="n">
        <v>13.3164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117304</t>
        </is>
      </c>
      <c r="V1895" s="1" t="inlineStr">
        <is>
          <t>727535</t>
        </is>
      </c>
      <c r="W1895" s="1" t="inlineStr">
        <is>
          <t>279608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177.34</v>
      </c>
      <c r="AO1895" s="1" t="n">
        <v>199.48</v>
      </c>
      <c r="AP1895" s="1" t="n">
        <v>193.27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-5.041384499623777</v>
      </c>
      <c r="E1896" s="2" t="n">
        <v>4.992076069730593</v>
      </c>
      <c r="F1896" s="3" t="n">
        <v>-3.396226415094334</v>
      </c>
      <c r="G1896" s="4" t="n">
        <v>202</v>
      </c>
      <c r="H1896" s="4" t="n">
        <v>541</v>
      </c>
      <c r="I1896" s="3" t="n">
        <v>528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0.0613</v>
      </c>
      <c r="O1896" s="1" t="n">
        <v>0.09699999999999999</v>
      </c>
      <c r="P1896" s="1" t="n">
        <v>0.042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44085</t>
        </is>
      </c>
      <c r="V1896" s="1" t="inlineStr">
        <is>
          <t>53940</t>
        </is>
      </c>
      <c r="W1896" s="1" t="inlineStr">
        <is>
          <t>19477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12.62</v>
      </c>
      <c r="AO1896" s="1" t="n">
        <v>13.25</v>
      </c>
      <c r="AP1896" s="1" t="n">
        <v>12.8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-2.416096954630205</v>
      </c>
      <c r="E1897" s="2" t="n">
        <v>0.7722315102300763</v>
      </c>
      <c r="F1897" s="3" t="n">
        <v>-1.248222468004423</v>
      </c>
      <c r="G1897" s="4" t="n">
        <v>510</v>
      </c>
      <c r="H1897" s="4" t="n">
        <v>479</v>
      </c>
      <c r="I1897" s="3" t="n">
        <v>574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0.1743</v>
      </c>
      <c r="O1897" s="1" t="n">
        <v>0.14</v>
      </c>
      <c r="P1897" s="1" t="n">
        <v>0.3285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8110</t>
        </is>
      </c>
      <c r="V1897" s="1" t="inlineStr">
        <is>
          <t>6354</t>
        </is>
      </c>
      <c r="W1897" s="1" t="inlineStr">
        <is>
          <t>22633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125.61</v>
      </c>
      <c r="AO1897" s="1" t="n">
        <v>126.58</v>
      </c>
      <c r="AP1897" s="1" t="n">
        <v>125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0.5408897636612228</v>
      </c>
      <c r="E1898" s="2" t="n">
        <v>0.4841818969768601</v>
      </c>
      <c r="F1898" s="3" t="n">
        <v>0.4357460477982075</v>
      </c>
      <c r="G1898" s="4" t="n">
        <v>33583</v>
      </c>
      <c r="H1898" s="4" t="n">
        <v>30836</v>
      </c>
      <c r="I1898" s="3" t="n">
        <v>64013</v>
      </c>
      <c r="J1898" s="1" t="n"/>
      <c r="K1898" s="1" t="n"/>
      <c r="L1898" s="7">
        <f>J1898/G1898</f>
        <v/>
      </c>
      <c r="M1898" s="7">
        <f>K1898/H1898</f>
        <v/>
      </c>
      <c r="N1898" s="1" t="n">
        <v>81.6703</v>
      </c>
      <c r="O1898" s="1" t="n">
        <v>85.5544</v>
      </c>
      <c r="P1898" s="1" t="n">
        <v>183.865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152294</t>
        </is>
      </c>
      <c r="V1898" s="1" t="inlineStr">
        <is>
          <t>167915</t>
        </is>
      </c>
      <c r="W1898" s="1" t="inlineStr">
        <is>
          <t>371677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1750</v>
      </c>
      <c r="AC1898" s="1" t="n">
        <v>9000</v>
      </c>
      <c r="AD1898" s="1" t="n">
        <v>31</v>
      </c>
      <c r="AE1898" s="1" t="n">
        <v>23</v>
      </c>
      <c r="AF1898" s="1" t="n">
        <v>110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3373.1</v>
      </c>
      <c r="AL1898" s="1" t="n">
        <v>3390.8</v>
      </c>
      <c r="AM1898" s="1" t="n">
        <v>3408.8</v>
      </c>
      <c r="AN1898" s="1" t="n">
        <v>3345.85</v>
      </c>
      <c r="AO1898" s="1" t="n">
        <v>3362.05</v>
      </c>
      <c r="AP1898" s="1" t="n">
        <v>3376.7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-1.119601919317568</v>
      </c>
      <c r="E1899" s="2" t="n">
        <v>-1.662473040977714</v>
      </c>
      <c r="F1899" s="3" t="n">
        <v>-1.053946206098264</v>
      </c>
      <c r="G1899" s="4" t="n">
        <v>24968</v>
      </c>
      <c r="H1899" s="4" t="n">
        <v>24501</v>
      </c>
      <c r="I1899" s="3" t="n">
        <v>36055</v>
      </c>
      <c r="J1899" s="1" t="n"/>
      <c r="K1899" s="1" t="n"/>
      <c r="L1899" s="7">
        <f>J1899/G1899</f>
        <v/>
      </c>
      <c r="M1899" s="7">
        <f>K1899/H1899</f>
        <v/>
      </c>
      <c r="N1899" s="1" t="n">
        <v>84.74969999999999</v>
      </c>
      <c r="O1899" s="1" t="n">
        <v>71.9552</v>
      </c>
      <c r="P1899" s="1" t="n">
        <v>66.48729999999999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285034</t>
        </is>
      </c>
      <c r="V1899" s="1" t="inlineStr">
        <is>
          <t>242216</t>
        </is>
      </c>
      <c r="W1899" s="1" t="inlineStr">
        <is>
          <t>225218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1669.2</v>
      </c>
      <c r="AO1899" s="1" t="n">
        <v>1641.45</v>
      </c>
      <c r="AP1899" s="1" t="n">
        <v>1624.15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-3.086577868852455</v>
      </c>
      <c r="E1900" s="2" t="n">
        <v>3.766353905114304</v>
      </c>
      <c r="F1900" s="3" t="n">
        <v>-1.54100866021395</v>
      </c>
      <c r="G1900" s="4" t="n">
        <v>203</v>
      </c>
      <c r="H1900" s="4" t="n">
        <v>564</v>
      </c>
      <c r="I1900" s="3" t="n">
        <v>359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0.079</v>
      </c>
      <c r="O1900" s="1" t="n">
        <v>0.1654</v>
      </c>
      <c r="P1900" s="1" t="n">
        <v>0.1611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6219</t>
        </is>
      </c>
      <c r="V1900" s="1" t="inlineStr">
        <is>
          <t>4898</t>
        </is>
      </c>
      <c r="W1900" s="1" t="inlineStr">
        <is>
          <t>6593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75.67</v>
      </c>
      <c r="AO1900" s="1" t="n">
        <v>78.52</v>
      </c>
      <c r="AP1900" s="1" t="n">
        <v>77.31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4.953432218006214</v>
      </c>
      <c r="E1901" s="2" t="n">
        <v>-0.2432130414776865</v>
      </c>
      <c r="F1901" s="3" t="n">
        <v>-0.4480759093305076</v>
      </c>
      <c r="G1901" s="4" t="n">
        <v>144</v>
      </c>
      <c r="H1901" s="4" t="n">
        <v>573</v>
      </c>
      <c r="I1901" s="3" t="n">
        <v>60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0.061</v>
      </c>
      <c r="O1901" s="1" t="n">
        <v>0.2652</v>
      </c>
      <c r="P1901" s="1" t="n">
        <v>0.0164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2991</t>
        </is>
      </c>
      <c r="V1901" s="1" t="inlineStr">
        <is>
          <t>5568</t>
        </is>
      </c>
      <c r="W1901" s="1" t="inlineStr">
        <is>
          <t>716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152.13</v>
      </c>
      <c r="AO1901" s="1" t="n">
        <v>151.76</v>
      </c>
      <c r="AP1901" s="1" t="n">
        <v>151.08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4.672897196261686</v>
      </c>
      <c r="E1902" s="2" t="n">
        <v>4.910714285714279</v>
      </c>
      <c r="F1902" s="3" t="n">
        <v>4.255319148936174</v>
      </c>
      <c r="G1902" s="4" t="n">
        <v>4666</v>
      </c>
      <c r="H1902" s="4" t="n">
        <v>13524</v>
      </c>
      <c r="I1902" s="3" t="n">
        <v>11213</v>
      </c>
      <c r="J1902" s="1" t="n"/>
      <c r="K1902" s="1" t="n"/>
      <c r="L1902" s="7">
        <f>J1902/G1902</f>
        <v/>
      </c>
      <c r="M1902" s="7">
        <f>K1902/H1902</f>
        <v/>
      </c>
      <c r="N1902" s="1" t="n">
        <v>7.120800000000001</v>
      </c>
      <c r="O1902" s="1" t="n">
        <v>9.7387</v>
      </c>
      <c r="P1902" s="1" t="n">
        <v>9.0524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16591561</t>
        </is>
      </c>
      <c r="V1902" s="1" t="inlineStr">
        <is>
          <t>17412101</t>
        </is>
      </c>
      <c r="W1902" s="1" t="inlineStr">
        <is>
          <t>20101760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2.24</v>
      </c>
      <c r="AO1902" s="1" t="n">
        <v>2.35</v>
      </c>
      <c r="AP1902" s="1" t="n">
        <v>2.45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-0.3238341968911864</v>
      </c>
      <c r="E1903" s="2" t="n">
        <v>0.436275874872365</v>
      </c>
      <c r="F1903" s="3" t="n">
        <v>-1.515711645101664</v>
      </c>
      <c r="G1903" s="4" t="n">
        <v>2594</v>
      </c>
      <c r="H1903" s="4" t="n">
        <v>2305</v>
      </c>
      <c r="I1903" s="3" t="n">
        <v>2120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2.0927</v>
      </c>
      <c r="O1903" s="1" t="n">
        <v>1.7838</v>
      </c>
      <c r="P1903" s="1" t="n">
        <v>2.0349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47967</t>
        </is>
      </c>
      <c r="V1903" s="1" t="inlineStr">
        <is>
          <t>39580</t>
        </is>
      </c>
      <c r="W1903" s="1" t="inlineStr">
        <is>
          <t>49675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107.73</v>
      </c>
      <c r="AO1903" s="1" t="n">
        <v>108.2</v>
      </c>
      <c r="AP1903" s="1" t="n">
        <v>106.56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-1.960547016821966</v>
      </c>
      <c r="E1904" s="2" t="n">
        <v>0.5925194420441794</v>
      </c>
      <c r="F1904" s="3" t="n">
        <v>-1.288501656644984</v>
      </c>
      <c r="G1904" s="4" t="n">
        <v>6183</v>
      </c>
      <c r="H1904" s="4" t="n">
        <v>5054</v>
      </c>
      <c r="I1904" s="3" t="n">
        <v>4922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2.2093</v>
      </c>
      <c r="O1904" s="1" t="n">
        <v>1.4959</v>
      </c>
      <c r="P1904" s="1" t="n">
        <v>1.5014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147518</t>
        </is>
      </c>
      <c r="V1904" s="1" t="inlineStr">
        <is>
          <t>94210</t>
        </is>
      </c>
      <c r="W1904" s="1" t="inlineStr">
        <is>
          <t>87449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81.01000000000001</v>
      </c>
      <c r="AO1904" s="1" t="n">
        <v>81.48999999999999</v>
      </c>
      <c r="AP1904" s="1" t="n">
        <v>80.44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-2.015915119363409</v>
      </c>
      <c r="E1905" s="2" t="n">
        <v>-2.003248511099066</v>
      </c>
      <c r="F1905" s="3" t="n">
        <v>-0.5524861878453117</v>
      </c>
      <c r="G1905" s="4" t="n">
        <v>27</v>
      </c>
      <c r="H1905" s="4" t="n">
        <v>31</v>
      </c>
      <c r="I1905" s="3" t="n">
        <v>27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0.0028</v>
      </c>
      <c r="O1905" s="1" t="n">
        <v>0.009000000000000001</v>
      </c>
      <c r="P1905" s="1" t="n">
        <v>0.0038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18.47</v>
      </c>
      <c r="AO1905" s="1" t="n">
        <v>18.1</v>
      </c>
      <c r="AP1905" s="1" t="n">
        <v>18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1.984732824427476</v>
      </c>
      <c r="E1906" s="2" t="n">
        <v>4.996257485029949</v>
      </c>
      <c r="F1906" s="3" t="n">
        <v>2.031723400463371</v>
      </c>
      <c r="G1906" s="4" t="n">
        <v>22</v>
      </c>
      <c r="H1906" s="4" t="n">
        <v>304</v>
      </c>
      <c r="I1906" s="3" t="n">
        <v>371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0.05940000000000001</v>
      </c>
      <c r="O1906" s="1" t="n">
        <v>0.4681</v>
      </c>
      <c r="P1906" s="1" t="n">
        <v>0.6793000000000001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267.2</v>
      </c>
      <c r="AO1906" s="1" t="n">
        <v>280.55</v>
      </c>
      <c r="AP1906" s="1" t="n">
        <v>286.25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-0.2970749542961505</v>
      </c>
      <c r="E1907" s="2" t="n">
        <v>2.039880815952327</v>
      </c>
      <c r="F1907" s="3" t="n">
        <v>-2.403414195867027</v>
      </c>
      <c r="G1907" s="4" t="n">
        <v>7720</v>
      </c>
      <c r="H1907" s="4" t="n">
        <v>4750</v>
      </c>
      <c r="I1907" s="3" t="n">
        <v>4680</v>
      </c>
      <c r="J1907" s="1" t="n"/>
      <c r="K1907" s="1" t="n"/>
      <c r="L1907" s="7">
        <f>J1907/G1907</f>
        <v/>
      </c>
      <c r="M1907" s="7">
        <f>K1907/H1907</f>
        <v/>
      </c>
      <c r="N1907" s="1" t="n">
        <v>7.8979</v>
      </c>
      <c r="O1907" s="1" t="n">
        <v>5.8701</v>
      </c>
      <c r="P1907" s="1" t="n">
        <v>1.9587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568877</t>
        </is>
      </c>
      <c r="V1907" s="1" t="inlineStr">
        <is>
          <t>646858</t>
        </is>
      </c>
      <c r="W1907" s="1" t="inlineStr">
        <is>
          <t>214073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43.63</v>
      </c>
      <c r="AO1907" s="1" t="n">
        <v>44.52</v>
      </c>
      <c r="AP1907" s="1" t="n">
        <v>43.45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-0.1746880570409982</v>
      </c>
      <c r="E1908" s="2" t="n">
        <v>0.001428520409990555</v>
      </c>
      <c r="F1908" s="3" t="n">
        <v>-0.8385295020963341</v>
      </c>
      <c r="G1908" s="4" t="n">
        <v>59982</v>
      </c>
      <c r="H1908" s="4" t="n">
        <v>62446</v>
      </c>
      <c r="I1908" s="3" t="n">
        <v>67505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366.9273000000001</v>
      </c>
      <c r="O1908" s="1" t="n">
        <v>347.835</v>
      </c>
      <c r="P1908" s="1" t="n">
        <v>378.4937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212655</t>
        </is>
      </c>
      <c r="V1908" s="1" t="inlineStr">
        <is>
          <t>284805</t>
        </is>
      </c>
      <c r="W1908" s="1" t="inlineStr">
        <is>
          <t>279477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35800</v>
      </c>
      <c r="AC1908" s="1" t="n">
        <v>44100</v>
      </c>
      <c r="AD1908" s="1" t="n">
        <v>1505</v>
      </c>
      <c r="AE1908" s="1" t="n">
        <v>875</v>
      </c>
      <c r="AF1908" s="1" t="n">
        <v>968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7075.45</v>
      </c>
      <c r="AL1908" s="1" t="n">
        <v>7072.4</v>
      </c>
      <c r="AM1908" s="1" t="n">
        <v>7000.9</v>
      </c>
      <c r="AN1908" s="1" t="n">
        <v>7000.25</v>
      </c>
      <c r="AO1908" s="1" t="n">
        <v>7000.35</v>
      </c>
      <c r="AP1908" s="1" t="n">
        <v>6941.65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-0.6172839506172912</v>
      </c>
      <c r="E1909" s="2" t="n">
        <v>-2.366673805954156</v>
      </c>
      <c r="F1909" s="3" t="n">
        <v>-1.743994735110244</v>
      </c>
      <c r="G1909" s="4" t="n">
        <v>1833</v>
      </c>
      <c r="H1909" s="4" t="n">
        <v>1403</v>
      </c>
      <c r="I1909" s="3" t="n">
        <v>1847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0.8921</v>
      </c>
      <c r="O1909" s="1" t="n">
        <v>0.9773000000000001</v>
      </c>
      <c r="P1909" s="1" t="n">
        <v>1.4124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8451</t>
        </is>
      </c>
      <c r="V1909" s="1" t="inlineStr">
        <is>
          <t>13164</t>
        </is>
      </c>
      <c r="W1909" s="1" t="inlineStr">
        <is>
          <t>18250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466.9</v>
      </c>
      <c r="AO1909" s="1" t="n">
        <v>455.85</v>
      </c>
      <c r="AP1909" s="1" t="n">
        <v>447.9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1.358093126385815</v>
      </c>
      <c r="E1910" s="2" t="n">
        <v>0.6015859994531005</v>
      </c>
      <c r="F1910" s="3" t="n">
        <v>-2.092960043490068</v>
      </c>
      <c r="G1910" s="4" t="n">
        <v>65643</v>
      </c>
      <c r="H1910" s="4" t="n">
        <v>58424</v>
      </c>
      <c r="I1910" s="3" t="n">
        <v>43053</v>
      </c>
      <c r="J1910" s="1" t="n"/>
      <c r="K1910" s="1" t="n"/>
      <c r="L1910" s="7">
        <f>J1910/G1910</f>
        <v/>
      </c>
      <c r="M1910" s="7">
        <f>K1910/H1910</f>
        <v/>
      </c>
      <c r="N1910" s="1" t="n">
        <v>76.81870000000001</v>
      </c>
      <c r="O1910" s="1" t="n">
        <v>71.6793</v>
      </c>
      <c r="P1910" s="1" t="n">
        <v>43.1673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3453183</t>
        </is>
      </c>
      <c r="V1910" s="1" t="inlineStr">
        <is>
          <t>3984329</t>
        </is>
      </c>
      <c r="W1910" s="1" t="inlineStr">
        <is>
          <t>3337361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36.57</v>
      </c>
      <c r="AO1910" s="1" t="n">
        <v>36.79</v>
      </c>
      <c r="AP1910" s="1" t="n">
        <v>36.02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1.102555127756392</v>
      </c>
      <c r="E1911" s="2" t="n">
        <v>-0.5798857538514814</v>
      </c>
      <c r="F1911" s="3" t="n">
        <v>-1.035953686776354</v>
      </c>
      <c r="G1911" s="4" t="n">
        <v>1809</v>
      </c>
      <c r="H1911" s="4" t="n">
        <v>1769</v>
      </c>
      <c r="I1911" s="3" t="n">
        <v>1490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0.8464</v>
      </c>
      <c r="O1911" s="1" t="n">
        <v>1.0846</v>
      </c>
      <c r="P1911" s="1" t="n">
        <v>0.5361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39515</t>
        </is>
      </c>
      <c r="V1911" s="1" t="inlineStr">
        <is>
          <t>47300</t>
        </is>
      </c>
      <c r="W1911" s="1" t="inlineStr">
        <is>
          <t>24108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115.54</v>
      </c>
      <c r="AO1911" s="1" t="n">
        <v>114.87</v>
      </c>
      <c r="AP1911" s="1" t="n">
        <v>113.68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-0.8983509721880467</v>
      </c>
      <c r="E1913" s="2" t="n">
        <v>1.732273686824792</v>
      </c>
      <c r="F1913" s="3" t="n">
        <v>1.17180347879158</v>
      </c>
      <c r="G1913" s="4" t="n">
        <v>31198</v>
      </c>
      <c r="H1913" s="4" t="n">
        <v>40460</v>
      </c>
      <c r="I1913" s="3" t="n">
        <v>60083</v>
      </c>
      <c r="J1913" s="1" t="n"/>
      <c r="K1913" s="1" t="n"/>
      <c r="L1913" s="7">
        <f>J1913/G1913</f>
        <v/>
      </c>
      <c r="M1913" s="7">
        <f>K1913/H1913</f>
        <v/>
      </c>
      <c r="N1913" s="1" t="n">
        <v>70.2822</v>
      </c>
      <c r="O1913" s="1" t="n">
        <v>72.6568</v>
      </c>
      <c r="P1913" s="1" t="n">
        <v>114.4274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250976</t>
        </is>
      </c>
      <c r="V1913" s="1" t="inlineStr">
        <is>
          <t>260487</t>
        </is>
      </c>
      <c r="W1913" s="1" t="inlineStr">
        <is>
          <t>369662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805.3</v>
      </c>
      <c r="AO1913" s="1" t="n">
        <v>819.25</v>
      </c>
      <c r="AP1913" s="1" t="n">
        <v>828.85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-0.4553339115351184</v>
      </c>
      <c r="E1914" s="2" t="n">
        <v>-0.9366151165323484</v>
      </c>
      <c r="F1914" s="3" t="n">
        <v>0.8685136323658726</v>
      </c>
      <c r="G1914" s="4" t="n">
        <v>20941</v>
      </c>
      <c r="H1914" s="4" t="n">
        <v>15703</v>
      </c>
      <c r="I1914" s="3" t="n">
        <v>16208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19.4195</v>
      </c>
      <c r="O1914" s="1" t="n">
        <v>14.2058</v>
      </c>
      <c r="P1914" s="1" t="n">
        <v>28.2343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74936</t>
        </is>
      </c>
      <c r="V1914" s="1" t="inlineStr">
        <is>
          <t>72694</t>
        </is>
      </c>
      <c r="W1914" s="1" t="inlineStr">
        <is>
          <t>391171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459.1</v>
      </c>
      <c r="AO1914" s="1" t="n">
        <v>454.8</v>
      </c>
      <c r="AP1914" s="1" t="n">
        <v>458.75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-2.018348623853222</v>
      </c>
      <c r="E1915" s="2" t="n">
        <v>4.993757802746571</v>
      </c>
      <c r="F1915" s="3" t="n">
        <v>4.994054696789536</v>
      </c>
      <c r="G1915" s="4" t="n">
        <v>207</v>
      </c>
      <c r="H1915" s="4" t="n">
        <v>785</v>
      </c>
      <c r="I1915" s="3" t="n">
        <v>495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0.1672</v>
      </c>
      <c r="O1915" s="1" t="n">
        <v>1.5077</v>
      </c>
      <c r="P1915" s="1" t="n">
        <v>0.899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16.02</v>
      </c>
      <c r="AO1915" s="1" t="n">
        <v>16.82</v>
      </c>
      <c r="AP1915" s="1" t="n">
        <v>17.66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0.9356174065223883</v>
      </c>
      <c r="E1916" s="2" t="n">
        <v>3.027574939148417</v>
      </c>
      <c r="F1916" s="3" t="n">
        <v>0.3948347842972206</v>
      </c>
      <c r="G1916" s="4" t="n">
        <v>297</v>
      </c>
      <c r="H1916" s="4" t="n">
        <v>1037</v>
      </c>
      <c r="I1916" s="3" t="n">
        <v>836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0.185</v>
      </c>
      <c r="O1916" s="1" t="n">
        <v>0.7748999999999999</v>
      </c>
      <c r="P1916" s="1" t="n">
        <v>0.8181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769</t>
        </is>
      </c>
      <c r="V1916" s="1" t="inlineStr">
        <is>
          <t>2768</t>
        </is>
      </c>
      <c r="W1916" s="1" t="inlineStr">
        <is>
          <t>2331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1499.55</v>
      </c>
      <c r="AO1916" s="1" t="n">
        <v>1544.95</v>
      </c>
      <c r="AP1916" s="1" t="n">
        <v>1551.05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-0.1032346868547806</v>
      </c>
      <c r="E1917" s="2" t="n">
        <v>-0.5052244804225489</v>
      </c>
      <c r="F1917" s="3" t="n">
        <v>-1.234852856318528</v>
      </c>
      <c r="G1917" s="4" t="n">
        <v>4360</v>
      </c>
      <c r="H1917" s="4" t="n">
        <v>4558</v>
      </c>
      <c r="I1917" s="3" t="n">
        <v>2994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1.4859</v>
      </c>
      <c r="O1917" s="1" t="n">
        <v>3.4902</v>
      </c>
      <c r="P1917" s="1" t="n">
        <v>1.0467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6963</t>
        </is>
      </c>
      <c r="V1917" s="1" t="inlineStr">
        <is>
          <t>24278</t>
        </is>
      </c>
      <c r="W1917" s="1" t="inlineStr">
        <is>
          <t>7290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870.9</v>
      </c>
      <c r="AO1917" s="1" t="n">
        <v>866.5</v>
      </c>
      <c r="AP1917" s="1" t="n">
        <v>855.8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-1.070068315095829</v>
      </c>
      <c r="E1918" s="2" t="n">
        <v>1.747738939134694</v>
      </c>
      <c r="F1918" s="3" t="n">
        <v>1.111111111111108</v>
      </c>
      <c r="G1918" s="4" t="n">
        <v>703</v>
      </c>
      <c r="H1918" s="4" t="n">
        <v>315</v>
      </c>
      <c r="I1918" s="3" t="n">
        <v>459</v>
      </c>
      <c r="J1918" s="1" t="n"/>
      <c r="K1918" s="1" t="n"/>
      <c r="L1918" s="7">
        <f>J1918/G1918</f>
        <v/>
      </c>
      <c r="M1918" s="7">
        <f>K1918/H1918</f>
        <v/>
      </c>
      <c r="N1918" s="1" t="n">
        <v>1.9842</v>
      </c>
      <c r="O1918" s="1" t="n">
        <v>0.5427000000000001</v>
      </c>
      <c r="P1918" s="1" t="n">
        <v>0.9638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163.64</v>
      </c>
      <c r="AO1918" s="1" t="n">
        <v>166.5</v>
      </c>
      <c r="AP1918" s="1" t="n">
        <v>168.35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-0.09368778545496931</v>
      </c>
      <c r="E1919" s="2" t="n">
        <v>-3.329035283085222</v>
      </c>
      <c r="F1919" s="3" t="n">
        <v>-1.940099430095786</v>
      </c>
      <c r="G1919" s="4" t="n">
        <v>193660</v>
      </c>
      <c r="H1919" s="4" t="n">
        <v>62691</v>
      </c>
      <c r="I1919" s="3" t="n">
        <v>35744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388.799</v>
      </c>
      <c r="O1919" s="1" t="n">
        <v>88.1866</v>
      </c>
      <c r="P1919" s="1" t="n">
        <v>49.0729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3274587</t>
        </is>
      </c>
      <c r="V1919" s="1" t="inlineStr">
        <is>
          <t>2388250</t>
        </is>
      </c>
      <c r="W1919" s="1" t="inlineStr">
        <is>
          <t>1476984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85.31</v>
      </c>
      <c r="AO1919" s="1" t="n">
        <v>82.47</v>
      </c>
      <c r="AP1919" s="1" t="n">
        <v>80.87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1.639344262295082</v>
      </c>
      <c r="E1921" s="2" t="n">
        <v>1.424731182795702</v>
      </c>
      <c r="F1921" s="3" t="n">
        <v>-2.809435462496693</v>
      </c>
      <c r="G1921" s="4" t="n">
        <v>67</v>
      </c>
      <c r="H1921" s="4" t="n">
        <v>350</v>
      </c>
      <c r="I1921" s="3" t="n">
        <v>246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0.1393</v>
      </c>
      <c r="O1921" s="1" t="n">
        <v>0.5557</v>
      </c>
      <c r="P1921" s="1" t="n">
        <v>0.3428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372</v>
      </c>
      <c r="AO1921" s="1" t="n">
        <v>377.3</v>
      </c>
      <c r="AP1921" s="1" t="n">
        <v>366.7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-0.1702295950169249</v>
      </c>
      <c r="E1922" s="2" t="n">
        <v>-0.1240144511283992</v>
      </c>
      <c r="F1922" s="3" t="n">
        <v>-3.402991252161088</v>
      </c>
      <c r="G1922" s="4" t="n">
        <v>1053</v>
      </c>
      <c r="H1922" s="4" t="n">
        <v>1961</v>
      </c>
      <c r="I1922" s="3" t="n">
        <v>2920</v>
      </c>
      <c r="J1922" s="1" t="n"/>
      <c r="K1922" s="1" t="n"/>
      <c r="L1922" s="7">
        <f>J1922/G1922</f>
        <v/>
      </c>
      <c r="M1922" s="7">
        <f>K1922/H1922</f>
        <v/>
      </c>
      <c r="N1922" s="1" t="n">
        <v>2.773</v>
      </c>
      <c r="O1922" s="1" t="n">
        <v>5.0763</v>
      </c>
      <c r="P1922" s="1" t="n">
        <v>5.3174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1260</t>
        </is>
      </c>
      <c r="V1922" s="1" t="inlineStr">
        <is>
          <t>1854</t>
        </is>
      </c>
      <c r="W1922" s="1" t="inlineStr">
        <is>
          <t>3036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11611.55</v>
      </c>
      <c r="AO1922" s="1" t="n">
        <v>11597.15</v>
      </c>
      <c r="AP1922" s="1" t="n">
        <v>11202.5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-0.07330361565130893</v>
      </c>
      <c r="E1923" s="2" t="n">
        <v>0.2379158570918752</v>
      </c>
      <c r="F1923" s="3" t="n">
        <v>-2.960955734008462</v>
      </c>
      <c r="G1923" s="4" t="n">
        <v>20032</v>
      </c>
      <c r="H1923" s="4" t="n">
        <v>20082</v>
      </c>
      <c r="I1923" s="3" t="n">
        <v>57778</v>
      </c>
      <c r="J1923" s="1" t="n"/>
      <c r="K1923" s="1" t="n"/>
      <c r="L1923" s="7">
        <f>J1923/G1923</f>
        <v/>
      </c>
      <c r="M1923" s="7">
        <f>K1923/H1923</f>
        <v/>
      </c>
      <c r="N1923" s="1" t="n">
        <v>71.8437</v>
      </c>
      <c r="O1923" s="1" t="n">
        <v>78.5575</v>
      </c>
      <c r="P1923" s="1" t="n">
        <v>231.2379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119212</t>
        </is>
      </c>
      <c r="V1923" s="1" t="inlineStr">
        <is>
          <t>158500</t>
        </is>
      </c>
      <c r="W1923" s="1" t="inlineStr">
        <is>
          <t>561480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14700</v>
      </c>
      <c r="AC1923" s="1" t="n">
        <v>145250</v>
      </c>
      <c r="AD1923" s="1" t="n">
        <v>231</v>
      </c>
      <c r="AE1923" s="1" t="n">
        <v>113</v>
      </c>
      <c r="AF1923" s="1" t="n">
        <v>851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2547.25</v>
      </c>
      <c r="AL1923" s="1" t="n">
        <v>2553.8</v>
      </c>
      <c r="AM1923" s="1" t="n">
        <v>2476.05</v>
      </c>
      <c r="AN1923" s="1" t="n">
        <v>2521.9</v>
      </c>
      <c r="AO1923" s="1" t="n">
        <v>2527.9</v>
      </c>
      <c r="AP1923" s="1" t="n">
        <v>2453.05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-1.114573979187583</v>
      </c>
      <c r="E1924" s="2" t="n">
        <v>-1.308760683760678</v>
      </c>
      <c r="F1924" s="3" t="n">
        <v>-0.8876860622462713</v>
      </c>
      <c r="G1924" s="4" t="n">
        <v>14853</v>
      </c>
      <c r="H1924" s="4" t="n">
        <v>12989</v>
      </c>
      <c r="I1924" s="3" t="n">
        <v>13189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15.3657</v>
      </c>
      <c r="O1924" s="1" t="n">
        <v>6.766</v>
      </c>
      <c r="P1924" s="1" t="n">
        <v>6.928400000000001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281963</t>
        </is>
      </c>
      <c r="V1924" s="1" t="inlineStr">
        <is>
          <t>195793</t>
        </is>
      </c>
      <c r="W1924" s="1" t="inlineStr">
        <is>
          <t>205754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187.2</v>
      </c>
      <c r="AO1924" s="1" t="n">
        <v>184.75</v>
      </c>
      <c r="AP1924" s="1" t="n">
        <v>183.11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-0.8666579257899616</v>
      </c>
      <c r="E1925" s="2" t="n">
        <v>-0.7062651271673959</v>
      </c>
      <c r="F1925" s="3" t="n">
        <v>-2.024642024642024</v>
      </c>
      <c r="G1925" s="4" t="n">
        <v>542</v>
      </c>
      <c r="H1925" s="4" t="n">
        <v>660</v>
      </c>
      <c r="I1925" s="3" t="n">
        <v>608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0.6737000000000001</v>
      </c>
      <c r="O1925" s="1" t="n">
        <v>0.7652</v>
      </c>
      <c r="P1925" s="1" t="n">
        <v>0.7632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1043</t>
        </is>
      </c>
      <c r="V1925" s="1" t="inlineStr">
        <is>
          <t>1183</t>
        </is>
      </c>
      <c r="W1925" s="1" t="inlineStr">
        <is>
          <t>1247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3780.45</v>
      </c>
      <c r="AO1925" s="1" t="n">
        <v>3753.75</v>
      </c>
      <c r="AP1925" s="1" t="n">
        <v>3677.75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0.2265786622007583</v>
      </c>
      <c r="E1926" s="2" t="n">
        <v>2.953607234126214</v>
      </c>
      <c r="F1926" s="3" t="n">
        <v>-0.3627858131653154</v>
      </c>
      <c r="G1926" s="4" t="n">
        <v>1743</v>
      </c>
      <c r="H1926" s="4" t="n">
        <v>1966</v>
      </c>
      <c r="I1926" s="3" t="n">
        <v>2667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1.0104</v>
      </c>
      <c r="O1926" s="1" t="n">
        <v>1.3809</v>
      </c>
      <c r="P1926" s="1" t="n">
        <v>2.1096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22895</t>
        </is>
      </c>
      <c r="V1926" s="1" t="inlineStr">
        <is>
          <t>30969</t>
        </is>
      </c>
      <c r="W1926" s="1" t="inlineStr">
        <is>
          <t>53110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203.48</v>
      </c>
      <c r="AO1926" s="1" t="n">
        <v>209.49</v>
      </c>
      <c r="AP1926" s="1" t="n">
        <v>208.73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-2.030282174810736</v>
      </c>
      <c r="E1927" s="2" t="n">
        <v>-2.002107481559538</v>
      </c>
      <c r="F1927" s="3" t="n">
        <v>-2.007168458781357</v>
      </c>
      <c r="G1927" s="4" t="n">
        <v>99</v>
      </c>
      <c r="H1927" s="4" t="n">
        <v>90</v>
      </c>
      <c r="I1927" s="3" t="n">
        <v>56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0.0386</v>
      </c>
      <c r="O1927" s="1" t="n">
        <v>0.09460000000000002</v>
      </c>
      <c r="P1927" s="1" t="n">
        <v>0.0209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28.47</v>
      </c>
      <c r="AO1927" s="1" t="n">
        <v>27.9</v>
      </c>
      <c r="AP1927" s="1" t="n">
        <v>27.34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1.124222814363664</v>
      </c>
      <c r="E1928" s="2" t="n">
        <v>0.3312587833768273</v>
      </c>
      <c r="F1928" s="3" t="n">
        <v>0.7703851925963027</v>
      </c>
      <c r="G1928" s="4" t="n">
        <v>25820</v>
      </c>
      <c r="H1928" s="4" t="n">
        <v>20192</v>
      </c>
      <c r="I1928" s="3" t="n">
        <v>17797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58.4066</v>
      </c>
      <c r="O1928" s="1" t="n">
        <v>61.6016</v>
      </c>
      <c r="P1928" s="1" t="n">
        <v>54.7166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151117</t>
        </is>
      </c>
      <c r="V1928" s="1" t="inlineStr">
        <is>
          <t>119528</t>
        </is>
      </c>
      <c r="W1928" s="1" t="inlineStr">
        <is>
          <t>150128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2800</v>
      </c>
      <c r="AC1928" s="1" t="n">
        <v>9600</v>
      </c>
      <c r="AD1928" s="1" t="n">
        <v>110</v>
      </c>
      <c r="AE1928" s="1" t="n">
        <v>89</v>
      </c>
      <c r="AF1928" s="1" t="n">
        <v>118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2001.35</v>
      </c>
      <c r="AL1928" s="1" t="n">
        <v>1998.55</v>
      </c>
      <c r="AM1928" s="1" t="n">
        <v>2012.1</v>
      </c>
      <c r="AN1928" s="1" t="n">
        <v>1992.4</v>
      </c>
      <c r="AO1928" s="1" t="n">
        <v>1999</v>
      </c>
      <c r="AP1928" s="1" t="n">
        <v>2014.4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-1.902005375232571</v>
      </c>
      <c r="E1929" s="2" t="n">
        <v>9.873551106427808</v>
      </c>
      <c r="F1929" s="3" t="n">
        <v>-2.316102426393011</v>
      </c>
      <c r="G1929" s="4" t="n">
        <v>951</v>
      </c>
      <c r="H1929" s="4" t="n">
        <v>11007</v>
      </c>
      <c r="I1929" s="3" t="n">
        <v>3052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0.3449</v>
      </c>
      <c r="O1929" s="1" t="n">
        <v>10.8697</v>
      </c>
      <c r="P1929" s="1" t="n">
        <v>2.0274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9215</t>
        </is>
      </c>
      <c r="V1929" s="1" t="inlineStr">
        <is>
          <t>161696</t>
        </is>
      </c>
      <c r="W1929" s="1" t="inlineStr">
        <is>
          <t>47492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189.8</v>
      </c>
      <c r="AO1929" s="1" t="n">
        <v>208.54</v>
      </c>
      <c r="AP1929" s="1" t="n">
        <v>203.71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-3.558206499382964</v>
      </c>
      <c r="E1930" s="2" t="n">
        <v>0.3625506504585236</v>
      </c>
      <c r="F1930" s="3" t="n">
        <v>-1.381215469613272</v>
      </c>
      <c r="G1930" s="4" t="n">
        <v>43705</v>
      </c>
      <c r="H1930" s="4" t="n">
        <v>27940</v>
      </c>
      <c r="I1930" s="3" t="n">
        <v>19682</v>
      </c>
      <c r="J1930" s="1" t="n"/>
      <c r="K1930" s="1" t="n"/>
      <c r="L1930" s="7">
        <f>J1930/G1930</f>
        <v/>
      </c>
      <c r="M1930" s="7">
        <f>K1930/H1930</f>
        <v/>
      </c>
      <c r="N1930" s="1" t="n">
        <v>60.6821</v>
      </c>
      <c r="O1930" s="1" t="n">
        <v>33.0294</v>
      </c>
      <c r="P1930" s="1" t="n">
        <v>17.8231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4127634</t>
        </is>
      </c>
      <c r="V1930" s="1" t="inlineStr">
        <is>
          <t>1542675</t>
        </is>
      </c>
      <c r="W1930" s="1" t="inlineStr">
        <is>
          <t>1242525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46.89</v>
      </c>
      <c r="AO1930" s="1" t="n">
        <v>47.06</v>
      </c>
      <c r="AP1930" s="1" t="n">
        <v>46.41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0.4907512268780643</v>
      </c>
      <c r="E1931" s="2" t="n">
        <v>0.7262709742048528</v>
      </c>
      <c r="F1931" s="3" t="n">
        <v>-0.7334659373446019</v>
      </c>
      <c r="G1931" s="4" t="n">
        <v>8178</v>
      </c>
      <c r="H1931" s="4" t="n">
        <v>9334</v>
      </c>
      <c r="I1931" s="3" t="n">
        <v>12298</v>
      </c>
      <c r="J1931" s="1" t="n"/>
      <c r="K1931" s="1" t="n"/>
      <c r="L1931" s="7">
        <f>J1931/G1931</f>
        <v/>
      </c>
      <c r="M1931" s="7">
        <f>K1931/H1931</f>
        <v/>
      </c>
      <c r="N1931" s="1" t="n">
        <v>9.923999999999999</v>
      </c>
      <c r="O1931" s="1" t="n">
        <v>21.7153</v>
      </c>
      <c r="P1931" s="1" t="n">
        <v>12.1918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144898</t>
        </is>
      </c>
      <c r="V1931" s="1" t="inlineStr">
        <is>
          <t>244620</t>
        </is>
      </c>
      <c r="W1931" s="1" t="inlineStr">
        <is>
          <t>138380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399.3</v>
      </c>
      <c r="AO1931" s="1" t="n">
        <v>402.2</v>
      </c>
      <c r="AP1931" s="1" t="n">
        <v>399.25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0.6258381761287439</v>
      </c>
      <c r="E1932" s="2" t="n">
        <v>1.012883163038658</v>
      </c>
      <c r="F1932" s="3" t="n">
        <v>-1.917494942387209</v>
      </c>
      <c r="G1932" s="4" t="n">
        <v>4243</v>
      </c>
      <c r="H1932" s="4" t="n">
        <v>12621</v>
      </c>
      <c r="I1932" s="3" t="n">
        <v>6324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3.4252</v>
      </c>
      <c r="O1932" s="1" t="n">
        <v>8.008700000000001</v>
      </c>
      <c r="P1932" s="1" t="n">
        <v>5.051200000000001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23353</t>
        </is>
      </c>
      <c r="V1932" s="1" t="inlineStr">
        <is>
          <t>61343</t>
        </is>
      </c>
      <c r="W1932" s="1" t="inlineStr">
        <is>
          <t>51050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562.75</v>
      </c>
      <c r="AO1932" s="1" t="n">
        <v>568.45</v>
      </c>
      <c r="AP1932" s="1" t="n">
        <v>557.55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-2.076215505913276</v>
      </c>
      <c r="E1933" s="2" t="n">
        <v>0.5457147969225259</v>
      </c>
      <c r="F1933" s="3" t="n">
        <v>-1.993059880772306</v>
      </c>
      <c r="G1933" s="4" t="n">
        <v>2373</v>
      </c>
      <c r="H1933" s="4" t="n">
        <v>1802</v>
      </c>
      <c r="I1933" s="3" t="n">
        <v>1641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1.0015</v>
      </c>
      <c r="O1933" s="1" t="n">
        <v>0.9102</v>
      </c>
      <c r="P1933" s="1" t="n">
        <v>0.8993000000000001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42741</t>
        </is>
      </c>
      <c r="V1933" s="1" t="inlineStr">
        <is>
          <t>32671</t>
        </is>
      </c>
      <c r="W1933" s="1" t="inlineStr">
        <is>
          <t>38847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111.78</v>
      </c>
      <c r="AO1933" s="1" t="n">
        <v>112.39</v>
      </c>
      <c r="AP1933" s="1" t="n">
        <v>110.15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2.015907844212835</v>
      </c>
      <c r="E1934" s="2" t="n">
        <v>-1.613120043016538</v>
      </c>
      <c r="F1934" s="3" t="n">
        <v>-1.0383932231179</v>
      </c>
      <c r="G1934" s="4" t="n">
        <v>1487</v>
      </c>
      <c r="H1934" s="4" t="n">
        <v>1300</v>
      </c>
      <c r="I1934" s="3" t="n">
        <v>885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1.0186</v>
      </c>
      <c r="O1934" s="1" t="n">
        <v>0.6873</v>
      </c>
      <c r="P1934" s="1" t="n">
        <v>0.5674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62652</t>
        </is>
      </c>
      <c r="V1934" s="1" t="inlineStr">
        <is>
          <t>43688</t>
        </is>
      </c>
      <c r="W1934" s="1" t="inlineStr">
        <is>
          <t>44595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74.39</v>
      </c>
      <c r="AO1934" s="1" t="n">
        <v>73.19</v>
      </c>
      <c r="AP1934" s="1" t="n">
        <v>72.43000000000001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-2.196181266901587</v>
      </c>
      <c r="E1935" s="2" t="n">
        <v>0.2890657729367397</v>
      </c>
      <c r="F1935" s="3" t="n">
        <v>0.5514014787585203</v>
      </c>
      <c r="G1935" s="4" t="n">
        <v>2934</v>
      </c>
      <c r="H1935" s="4" t="n">
        <v>3338</v>
      </c>
      <c r="I1935" s="3" t="n">
        <v>1782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2.6657</v>
      </c>
      <c r="O1935" s="1" t="n">
        <v>3.0455</v>
      </c>
      <c r="P1935" s="1" t="n">
        <v>2.2457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64681</t>
        </is>
      </c>
      <c r="V1935" s="1" t="inlineStr">
        <is>
          <t>67872</t>
        </is>
      </c>
      <c r="W1935" s="1" t="inlineStr">
        <is>
          <t>58100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238.7</v>
      </c>
      <c r="AO1935" s="1" t="n">
        <v>239.39</v>
      </c>
      <c r="AP1935" s="1" t="n">
        <v>240.71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-0.5823627287853601</v>
      </c>
      <c r="E1937" s="2" t="n">
        <v>-0.5857740585774083</v>
      </c>
      <c r="F1937" s="3" t="n">
        <v>-0.224466891133553</v>
      </c>
      <c r="G1937" s="4" t="n">
        <v>24850</v>
      </c>
      <c r="H1937" s="4" t="n">
        <v>21378</v>
      </c>
      <c r="I1937" s="3" t="n">
        <v>25394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26.6237</v>
      </c>
      <c r="O1937" s="1" t="n">
        <v>18.5607</v>
      </c>
      <c r="P1937" s="1" t="n">
        <v>18.077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3362661</t>
        </is>
      </c>
      <c r="V1937" s="1" t="inlineStr">
        <is>
          <t>2657356</t>
        </is>
      </c>
      <c r="W1937" s="1" t="inlineStr">
        <is>
          <t>2626497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35.85</v>
      </c>
      <c r="AO1937" s="1" t="n">
        <v>35.64</v>
      </c>
      <c r="AP1937" s="1" t="n">
        <v>35.56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1.91406727699787</v>
      </c>
      <c r="E1938" s="2" t="n">
        <v>-1.170152020456969</v>
      </c>
      <c r="F1938" s="3" t="n">
        <v>-1.402972576931122</v>
      </c>
      <c r="G1938" s="4" t="n">
        <v>79275</v>
      </c>
      <c r="H1938" s="4" t="n">
        <v>44449</v>
      </c>
      <c r="I1938" s="3" t="n">
        <v>38738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489.4983</v>
      </c>
      <c r="O1938" s="1" t="n">
        <v>257.4605</v>
      </c>
      <c r="P1938" s="1" t="n">
        <v>289.0679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197739</t>
        </is>
      </c>
      <c r="V1938" s="1" t="inlineStr">
        <is>
          <t>100797</t>
        </is>
      </c>
      <c r="W1938" s="1" t="inlineStr">
        <is>
          <t>124636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77350</v>
      </c>
      <c r="AC1938" s="1" t="n">
        <v>51300</v>
      </c>
      <c r="AD1938" s="1" t="n">
        <v>1521</v>
      </c>
      <c r="AE1938" s="1" t="n">
        <v>3624</v>
      </c>
      <c r="AF1938" s="1" t="n">
        <v>1774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12190.1</v>
      </c>
      <c r="AL1938" s="1" t="n">
        <v>12067.25</v>
      </c>
      <c r="AM1938" s="1" t="n">
        <v>11895.2</v>
      </c>
      <c r="AN1938" s="1" t="n">
        <v>12083.9</v>
      </c>
      <c r="AO1938" s="1" t="n">
        <v>11942.5</v>
      </c>
      <c r="AP1938" s="1" t="n">
        <v>11774.95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-0.7497750674797561</v>
      </c>
      <c r="E1939" s="2" t="n">
        <v>4.995970991136174</v>
      </c>
      <c r="F1939" s="3" t="n">
        <v>4.998081350729095</v>
      </c>
      <c r="G1939" s="4" t="n">
        <v>113</v>
      </c>
      <c r="H1939" s="4" t="n">
        <v>160</v>
      </c>
      <c r="I1939" s="3" t="n">
        <v>241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0.06610000000000001</v>
      </c>
      <c r="O1939" s="1" t="n">
        <v>0.1354</v>
      </c>
      <c r="P1939" s="1" t="n">
        <v>1.2025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99.28</v>
      </c>
      <c r="AO1939" s="1" t="n">
        <v>104.24</v>
      </c>
      <c r="AP1939" s="1" t="n">
        <v>109.45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-1.316355502021854</v>
      </c>
      <c r="E1940" s="2" t="n">
        <v>-3.01656495204883</v>
      </c>
      <c r="F1940" s="3" t="n">
        <v>6.939949658396259</v>
      </c>
      <c r="G1940" s="4" t="n">
        <v>1414</v>
      </c>
      <c r="H1940" s="4" t="n">
        <v>737</v>
      </c>
      <c r="I1940" s="3" t="n">
        <v>3786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0.9771</v>
      </c>
      <c r="O1940" s="1" t="n">
        <v>0.3595</v>
      </c>
      <c r="P1940" s="1" t="n">
        <v>3.5929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40508</t>
        </is>
      </c>
      <c r="V1940" s="1" t="inlineStr">
        <is>
          <t>23453</t>
        </is>
      </c>
      <c r="W1940" s="1" t="inlineStr">
        <is>
          <t>90259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114.7</v>
      </c>
      <c r="AO1940" s="1" t="n">
        <v>111.24</v>
      </c>
      <c r="AP1940" s="1" t="n">
        <v>118.96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-4.436450839328539</v>
      </c>
      <c r="E1941" s="2" t="n">
        <v>-5.01882057716436</v>
      </c>
      <c r="F1941" s="3" t="n">
        <v>-2.906208718626164</v>
      </c>
      <c r="G1941" s="4" t="n">
        <v>414</v>
      </c>
      <c r="H1941" s="4" t="n">
        <v>275</v>
      </c>
      <c r="I1941" s="3" t="n">
        <v>338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0.1138</v>
      </c>
      <c r="O1941" s="1" t="n">
        <v>0.0593</v>
      </c>
      <c r="P1941" s="1" t="n">
        <v>0.06519999999999999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95224</t>
        </is>
      </c>
      <c r="V1941" s="1" t="inlineStr">
        <is>
          <t>63641</t>
        </is>
      </c>
      <c r="W1941" s="1" t="inlineStr">
        <is>
          <t>47598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7.97</v>
      </c>
      <c r="AO1941" s="1" t="n">
        <v>7.57</v>
      </c>
      <c r="AP1941" s="1" t="n">
        <v>7.35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2.181603773584902</v>
      </c>
      <c r="E1942" s="2" t="n">
        <v>2.750528947874582</v>
      </c>
      <c r="F1942" s="3" t="n">
        <v>-2.514663671533755</v>
      </c>
      <c r="G1942" s="4" t="n">
        <v>6845</v>
      </c>
      <c r="H1942" s="4" t="n">
        <v>5527</v>
      </c>
      <c r="I1942" s="3" t="n">
        <v>2246</v>
      </c>
      <c r="J1942" s="1" t="n"/>
      <c r="K1942" s="1" t="n"/>
      <c r="L1942" s="7">
        <f>J1942/G1942</f>
        <v/>
      </c>
      <c r="M1942" s="7">
        <f>K1942/H1942</f>
        <v/>
      </c>
      <c r="N1942" s="1" t="n">
        <v>6.2041</v>
      </c>
      <c r="O1942" s="1" t="n">
        <v>5.6062</v>
      </c>
      <c r="P1942" s="1" t="n">
        <v>1.4088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35037</t>
        </is>
      </c>
      <c r="V1942" s="1" t="inlineStr">
        <is>
          <t>30709</t>
        </is>
      </c>
      <c r="W1942" s="1" t="inlineStr">
        <is>
          <t>7911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779.85</v>
      </c>
      <c r="AO1942" s="1" t="n">
        <v>801.3</v>
      </c>
      <c r="AP1942" s="1" t="n">
        <v>781.15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-0.5054151624548655</v>
      </c>
      <c r="E1943" s="2" t="n">
        <v>2.666908563134966</v>
      </c>
      <c r="F1943" s="3" t="n">
        <v>-0.2297225658243426</v>
      </c>
      <c r="G1943" s="4" t="n">
        <v>2207</v>
      </c>
      <c r="H1943" s="4" t="n">
        <v>4507</v>
      </c>
      <c r="I1943" s="3" t="n">
        <v>1492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1.3486</v>
      </c>
      <c r="O1943" s="1" t="n">
        <v>2.0129</v>
      </c>
      <c r="P1943" s="1" t="n">
        <v>0.9812000000000001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22718</t>
        </is>
      </c>
      <c r="V1943" s="1" t="inlineStr">
        <is>
          <t>32025</t>
        </is>
      </c>
      <c r="W1943" s="1" t="inlineStr">
        <is>
          <t>16074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275.6</v>
      </c>
      <c r="AO1943" s="1" t="n">
        <v>282.95</v>
      </c>
      <c r="AP1943" s="1" t="n">
        <v>282.3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-2.235387528247723</v>
      </c>
      <c r="E1944" s="2" t="n">
        <v>2.280252389579563</v>
      </c>
      <c r="F1944" s="3" t="n">
        <v>0.9711702907402904</v>
      </c>
      <c r="G1944" s="4" t="n">
        <v>609</v>
      </c>
      <c r="H1944" s="4" t="n">
        <v>193</v>
      </c>
      <c r="I1944" s="3" t="n">
        <v>393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0.1572</v>
      </c>
      <c r="O1944" s="1" t="n">
        <v>0.04730000000000001</v>
      </c>
      <c r="P1944" s="1" t="n">
        <v>0.1129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5087</t>
        </is>
      </c>
      <c r="V1944" s="1" t="inlineStr">
        <is>
          <t>1265</t>
        </is>
      </c>
      <c r="W1944" s="1" t="inlineStr">
        <is>
          <t>4154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160.07</v>
      </c>
      <c r="AO1944" s="1" t="n">
        <v>163.72</v>
      </c>
      <c r="AP1944" s="1" t="n">
        <v>165.31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4.348965155881573</v>
      </c>
      <c r="E1945" s="2" t="n">
        <v>-1.029374843083095</v>
      </c>
      <c r="F1945" s="3" t="n">
        <v>-2.333840690005078</v>
      </c>
      <c r="G1945" s="4" t="n">
        <v>2212</v>
      </c>
      <c r="H1945" s="4" t="n">
        <v>1530</v>
      </c>
      <c r="I1945" s="3" t="n">
        <v>756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0.3351</v>
      </c>
      <c r="O1945" s="1" t="n">
        <v>0.1458</v>
      </c>
      <c r="P1945" s="1" t="n">
        <v>0.0862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27171</t>
        </is>
      </c>
      <c r="V1945" s="1" t="inlineStr">
        <is>
          <t>4808</t>
        </is>
      </c>
      <c r="W1945" s="1" t="inlineStr">
        <is>
          <t>8261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39.83</v>
      </c>
      <c r="AO1945" s="1" t="n">
        <v>39.42</v>
      </c>
      <c r="AP1945" s="1" t="n">
        <v>38.5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-1.264742396027309</v>
      </c>
      <c r="E1946" s="2" t="n">
        <v>1.296660117878197</v>
      </c>
      <c r="F1946" s="3" t="n">
        <v>-2.963537626066724</v>
      </c>
      <c r="G1946" s="4" t="n">
        <v>47661</v>
      </c>
      <c r="H1946" s="4" t="n">
        <v>38257</v>
      </c>
      <c r="I1946" s="3" t="n">
        <v>37114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137.5036</v>
      </c>
      <c r="O1946" s="1" t="n">
        <v>103.9123</v>
      </c>
      <c r="P1946" s="1" t="n">
        <v>101.7137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3337534</t>
        </is>
      </c>
      <c r="V1946" s="1" t="inlineStr">
        <is>
          <t>3498727</t>
        </is>
      </c>
      <c r="W1946" s="1" t="inlineStr">
        <is>
          <t>3720696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283200</v>
      </c>
      <c r="AC1946" s="1" t="n">
        <v>420375</v>
      </c>
      <c r="AD1946" s="1" t="n">
        <v>308</v>
      </c>
      <c r="AE1946" s="1" t="n">
        <v>268</v>
      </c>
      <c r="AF1946" s="1" t="n">
        <v>284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128.35</v>
      </c>
      <c r="AL1946" s="1" t="n">
        <v>130.29</v>
      </c>
      <c r="AM1946" s="1" t="n">
        <v>126.3</v>
      </c>
      <c r="AN1946" s="1" t="n">
        <v>127.25</v>
      </c>
      <c r="AO1946" s="1" t="n">
        <v>128.9</v>
      </c>
      <c r="AP1946" s="1" t="n">
        <v>125.08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-0.1897533206831147</v>
      </c>
      <c r="E1947" s="2" t="n">
        <v>-0.7842205323193944</v>
      </c>
      <c r="F1947" s="3" t="n">
        <v>-0.9580838323353293</v>
      </c>
      <c r="G1947" s="4" t="n">
        <v>2834</v>
      </c>
      <c r="H1947" s="4" t="n">
        <v>2306</v>
      </c>
      <c r="I1947" s="3" t="n">
        <v>2524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1.9331</v>
      </c>
      <c r="O1947" s="1" t="n">
        <v>2.4488</v>
      </c>
      <c r="P1947" s="1" t="n">
        <v>2.1339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28445</t>
        </is>
      </c>
      <c r="V1947" s="1" t="inlineStr">
        <is>
          <t>40754</t>
        </is>
      </c>
      <c r="W1947" s="1" t="inlineStr">
        <is>
          <t>33906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420.8</v>
      </c>
      <c r="AO1947" s="1" t="n">
        <v>417.5</v>
      </c>
      <c r="AP1947" s="1" t="n">
        <v>413.5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1.95974576271187</v>
      </c>
      <c r="E1948" s="2" t="n">
        <v>2.000000000000008</v>
      </c>
      <c r="F1948" s="3" t="n">
        <v>1.998981410746108</v>
      </c>
      <c r="G1948" s="4" t="n">
        <v>71</v>
      </c>
      <c r="H1948" s="4" t="n">
        <v>74</v>
      </c>
      <c r="I1948" s="3" t="n">
        <v>94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0.195</v>
      </c>
      <c r="O1948" s="1" t="n">
        <v>0.251</v>
      </c>
      <c r="P1948" s="1" t="n">
        <v>0.2607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154</v>
      </c>
      <c r="AO1948" s="1" t="n">
        <v>157.08</v>
      </c>
      <c r="AP1948" s="1" t="n">
        <v>160.22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16.00118600513936</v>
      </c>
      <c r="E1949" s="2" t="n">
        <v>-3.1439038936696</v>
      </c>
      <c r="F1949" s="3" t="n">
        <v>-0.2375087966221011</v>
      </c>
      <c r="G1949" s="4" t="n">
        <v>8068</v>
      </c>
      <c r="H1949" s="4" t="n">
        <v>3987</v>
      </c>
      <c r="I1949" s="3" t="n">
        <v>1204</v>
      </c>
      <c r="J1949" s="1" t="n"/>
      <c r="K1949" s="1" t="n"/>
      <c r="L1949" s="7">
        <f>J1949/G1949</f>
        <v/>
      </c>
      <c r="M1949" s="7">
        <f>K1949/H1949</f>
        <v/>
      </c>
      <c r="N1949" s="1" t="n">
        <v>19.0081</v>
      </c>
      <c r="O1949" s="1" t="n">
        <v>7.176</v>
      </c>
      <c r="P1949" s="1" t="n">
        <v>1.099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96715</t>
        </is>
      </c>
      <c r="V1949" s="1" t="inlineStr">
        <is>
          <t>52194</t>
        </is>
      </c>
      <c r="W1949" s="1" t="inlineStr">
        <is>
          <t>10915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586.85</v>
      </c>
      <c r="AO1949" s="1" t="n">
        <v>568.4</v>
      </c>
      <c r="AP1949" s="1" t="n">
        <v>567.05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0.978147762747136</v>
      </c>
      <c r="E1950" s="2" t="n">
        <v>-0.3709810387469109</v>
      </c>
      <c r="F1950" s="3" t="n">
        <v>0.1241208109226361</v>
      </c>
      <c r="G1950" s="4" t="n">
        <v>197</v>
      </c>
      <c r="H1950" s="4" t="n">
        <v>276</v>
      </c>
      <c r="I1950" s="3" t="n">
        <v>294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0.3733</v>
      </c>
      <c r="O1950" s="1" t="n">
        <v>0.1647</v>
      </c>
      <c r="P1950" s="1" t="n">
        <v>0.1949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10051</t>
        </is>
      </c>
      <c r="V1950" s="1" t="inlineStr">
        <is>
          <t>3304</t>
        </is>
      </c>
      <c r="W1950" s="1" t="inlineStr">
        <is>
          <t>5046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242.6</v>
      </c>
      <c r="AO1950" s="1" t="n">
        <v>241.7</v>
      </c>
      <c r="AP1950" s="1" t="n">
        <v>242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-2.40858331508649</v>
      </c>
      <c r="E1951" s="2" t="n">
        <v>5.571759778625383</v>
      </c>
      <c r="F1951" s="3" t="n">
        <v>2.677812411448016</v>
      </c>
      <c r="G1951" s="4" t="n">
        <v>4591</v>
      </c>
      <c r="H1951" s="4" t="n">
        <v>9954</v>
      </c>
      <c r="I1951" s="3" t="n">
        <v>5839</v>
      </c>
      <c r="J1951" s="1" t="n"/>
      <c r="K1951" s="1" t="n"/>
      <c r="L1951" s="7">
        <f>J1951/G1951</f>
        <v/>
      </c>
      <c r="M1951" s="7">
        <f>K1951/H1951</f>
        <v/>
      </c>
      <c r="N1951" s="1" t="n">
        <v>4.9207</v>
      </c>
      <c r="O1951" s="1" t="n">
        <v>14.708</v>
      </c>
      <c r="P1951" s="1" t="n">
        <v>10.567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34216</t>
        </is>
      </c>
      <c r="V1951" s="1" t="inlineStr">
        <is>
          <t>88013</t>
        </is>
      </c>
      <c r="W1951" s="1" t="inlineStr">
        <is>
          <t>70841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668.55</v>
      </c>
      <c r="AO1951" s="1" t="n">
        <v>705.8</v>
      </c>
      <c r="AP1951" s="1" t="n">
        <v>724.7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-2.331326231279917</v>
      </c>
      <c r="E1952" s="2" t="n">
        <v>-4.837179892507117</v>
      </c>
      <c r="F1952" s="3" t="n">
        <v>-0.1328903654484974</v>
      </c>
      <c r="G1952" s="4" t="n">
        <v>1978</v>
      </c>
      <c r="H1952" s="4" t="n">
        <v>2909</v>
      </c>
      <c r="I1952" s="3" t="n">
        <v>1522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0.9789</v>
      </c>
      <c r="O1952" s="1" t="n">
        <v>1.4008</v>
      </c>
      <c r="P1952" s="1" t="n">
        <v>0.8276000000000001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20546</t>
        </is>
      </c>
      <c r="V1952" s="1" t="inlineStr">
        <is>
          <t>29866</t>
        </is>
      </c>
      <c r="W1952" s="1" t="inlineStr">
        <is>
          <t>19401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316.3</v>
      </c>
      <c r="AO1952" s="1" t="n">
        <v>301</v>
      </c>
      <c r="AP1952" s="1" t="n">
        <v>300.6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-2.128859438883415</v>
      </c>
      <c r="E1953" s="2" t="n">
        <v>0.8018822625564329</v>
      </c>
      <c r="F1953" s="3" t="n">
        <v>-2.519887581574815</v>
      </c>
      <c r="G1953" s="4" t="n">
        <v>35187</v>
      </c>
      <c r="H1953" s="4" t="n">
        <v>26958</v>
      </c>
      <c r="I1953" s="3" t="n">
        <v>20162</v>
      </c>
      <c r="J1953" s="1" t="n"/>
      <c r="K1953" s="1" t="n"/>
      <c r="L1953" s="7">
        <f>J1953/G1953</f>
        <v/>
      </c>
      <c r="M1953" s="7">
        <f>K1953/H1953</f>
        <v/>
      </c>
      <c r="N1953" s="1" t="n">
        <v>57.8015</v>
      </c>
      <c r="O1953" s="1" t="n">
        <v>30.561</v>
      </c>
      <c r="P1953" s="1" t="n">
        <v>30.3083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365055</t>
        </is>
      </c>
      <c r="V1953" s="1" t="inlineStr">
        <is>
          <t>160230</t>
        </is>
      </c>
      <c r="W1953" s="1" t="inlineStr">
        <is>
          <t>131069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1041.3</v>
      </c>
      <c r="AO1953" s="1" t="n">
        <v>1049.65</v>
      </c>
      <c r="AP1953" s="1" t="n">
        <v>1023.2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0.5114622339939637</v>
      </c>
      <c r="E1954" s="2" t="n">
        <v>-0.4179918218991285</v>
      </c>
      <c r="F1954" s="3" t="n">
        <v>-1.7428597499772</v>
      </c>
      <c r="G1954" s="4" t="n">
        <v>30149</v>
      </c>
      <c r="H1954" s="4" t="n">
        <v>19413</v>
      </c>
      <c r="I1954" s="3" t="n">
        <v>27386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121.7032</v>
      </c>
      <c r="O1954" s="1" t="n">
        <v>66.2418</v>
      </c>
      <c r="P1954" s="1" t="n">
        <v>89.11139999999999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1297347</t>
        </is>
      </c>
      <c r="V1954" s="1" t="inlineStr">
        <is>
          <t>632119</t>
        </is>
      </c>
      <c r="W1954" s="1" t="inlineStr">
        <is>
          <t>829111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40650</v>
      </c>
      <c r="AC1954" s="1" t="n">
        <v>850940</v>
      </c>
      <c r="AD1954" s="1" t="n">
        <v>484</v>
      </c>
      <c r="AE1954" s="1" t="n">
        <v>323</v>
      </c>
      <c r="AF1954" s="1" t="n">
        <v>1107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550.05</v>
      </c>
      <c r="AL1954" s="1" t="n">
        <v>548.85</v>
      </c>
      <c r="AM1954" s="1" t="n">
        <v>540.65</v>
      </c>
      <c r="AN1954" s="1" t="n">
        <v>550.25</v>
      </c>
      <c r="AO1954" s="1" t="n">
        <v>547.95</v>
      </c>
      <c r="AP1954" s="1" t="n">
        <v>538.4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0.9141635996675824</v>
      </c>
      <c r="E1955" s="2" t="n">
        <v>-1.670588235294123</v>
      </c>
      <c r="F1955" s="3" t="n">
        <v>2.548456568557079</v>
      </c>
      <c r="G1955" s="4" t="n">
        <v>81</v>
      </c>
      <c r="H1955" s="4" t="n">
        <v>306</v>
      </c>
      <c r="I1955" s="3" t="n">
        <v>220</v>
      </c>
      <c r="J1955" s="1" t="n"/>
      <c r="K1955" s="1" t="n"/>
      <c r="L1955" s="7">
        <f>J1955/G1955</f>
        <v/>
      </c>
      <c r="M1955" s="7">
        <f>K1955/H1955</f>
        <v/>
      </c>
      <c r="N1955" s="1" t="n">
        <v>3.1315</v>
      </c>
      <c r="O1955" s="1" t="n">
        <v>0.4985</v>
      </c>
      <c r="P1955" s="1" t="n">
        <v>0.8270000000000001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10350</t>
        </is>
      </c>
      <c r="W1955" s="1" t="inlineStr">
        <is>
          <t>18977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425</v>
      </c>
      <c r="AO1955" s="1" t="n">
        <v>417.9</v>
      </c>
      <c r="AP1955" s="1" t="n">
        <v>428.55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-0.0551267916207363</v>
      </c>
      <c r="E1956" s="2" t="n">
        <v>0</v>
      </c>
      <c r="F1956" s="3" t="n">
        <v>-0.4412575841147175</v>
      </c>
      <c r="G1956" s="4" t="n">
        <v>3448</v>
      </c>
      <c r="H1956" s="4" t="n">
        <v>4024</v>
      </c>
      <c r="I1956" s="3" t="n">
        <v>3819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0.7748999999999999</v>
      </c>
      <c r="O1956" s="1" t="n">
        <v>1.0346</v>
      </c>
      <c r="P1956" s="1" t="n">
        <v>0.8384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18.13</v>
      </c>
      <c r="AO1956" s="1" t="n">
        <v>18.13</v>
      </c>
      <c r="AP1956" s="1" t="n">
        <v>18.05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-0.6774557771923193</v>
      </c>
      <c r="E1957" s="2" t="n">
        <v>-2.74093722369585</v>
      </c>
      <c r="F1957" s="3" t="n">
        <v>0.805194805194811</v>
      </c>
      <c r="G1957" s="4" t="n">
        <v>15125</v>
      </c>
      <c r="H1957" s="4" t="n">
        <v>21551</v>
      </c>
      <c r="I1957" s="3" t="n">
        <v>16150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10.1851</v>
      </c>
      <c r="O1957" s="1" t="n">
        <v>21.9871</v>
      </c>
      <c r="P1957" s="1" t="n">
        <v>16.0341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96310</t>
        </is>
      </c>
      <c r="V1957" s="1" t="inlineStr">
        <is>
          <t>258443</t>
        </is>
      </c>
      <c r="W1957" s="1" t="inlineStr">
        <is>
          <t>163656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395.85</v>
      </c>
      <c r="AO1957" s="1" t="n">
        <v>385</v>
      </c>
      <c r="AP1957" s="1" t="n">
        <v>388.1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1.186094069529649</v>
      </c>
      <c r="E1958" s="2" t="n">
        <v>-0.606305578011312</v>
      </c>
      <c r="F1958" s="3" t="n">
        <v>-0.752338348922321</v>
      </c>
      <c r="G1958" s="4" t="n">
        <v>1295</v>
      </c>
      <c r="H1958" s="4" t="n">
        <v>1154</v>
      </c>
      <c r="I1958" s="3" t="n">
        <v>1958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0.4072</v>
      </c>
      <c r="O1958" s="1" t="n">
        <v>0.3628</v>
      </c>
      <c r="P1958" s="1" t="n">
        <v>0.7892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38836</t>
        </is>
      </c>
      <c r="V1958" s="1" t="inlineStr">
        <is>
          <t>41402</t>
        </is>
      </c>
      <c r="W1958" s="1" t="inlineStr">
        <is>
          <t>92765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49.48</v>
      </c>
      <c r="AO1958" s="1" t="n">
        <v>49.18</v>
      </c>
      <c r="AP1958" s="1" t="n">
        <v>48.81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-0.4024733818740625</v>
      </c>
      <c r="E1959" s="2" t="n">
        <v>-0.653906910106158</v>
      </c>
      <c r="F1959" s="3" t="n">
        <v>1.105646562881323</v>
      </c>
      <c r="G1959" s="4" t="n">
        <v>13049</v>
      </c>
      <c r="H1959" s="4" t="n">
        <v>18199</v>
      </c>
      <c r="I1959" s="3" t="n">
        <v>17516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14.3696</v>
      </c>
      <c r="O1959" s="1" t="n">
        <v>16.7919</v>
      </c>
      <c r="P1959" s="1" t="n">
        <v>16.5532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47040</t>
        </is>
      </c>
      <c r="V1959" s="1" t="inlineStr">
        <is>
          <t>70669</t>
        </is>
      </c>
      <c r="W1959" s="1" t="inlineStr">
        <is>
          <t>55749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1361.05</v>
      </c>
      <c r="AO1959" s="1" t="n">
        <v>1352.15</v>
      </c>
      <c r="AP1959" s="1" t="n">
        <v>1367.1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0.5505597357313217</v>
      </c>
      <c r="E1960" s="2" t="n">
        <v>-0.05475451724767501</v>
      </c>
      <c r="F1960" s="3" t="n">
        <v>-1.059167275383488</v>
      </c>
      <c r="G1960" s="4" t="n">
        <v>764</v>
      </c>
      <c r="H1960" s="4" t="n">
        <v>575</v>
      </c>
      <c r="I1960" s="3" t="n">
        <v>1043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0.2254</v>
      </c>
      <c r="O1960" s="1" t="n">
        <v>0.1363</v>
      </c>
      <c r="P1960" s="1" t="n">
        <v>0.1796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30168</t>
        </is>
      </c>
      <c r="V1960" s="1" t="inlineStr">
        <is>
          <t>20353</t>
        </is>
      </c>
      <c r="W1960" s="1" t="inlineStr">
        <is>
          <t>22547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54.79</v>
      </c>
      <c r="AO1960" s="1" t="n">
        <v>54.76</v>
      </c>
      <c r="AP1960" s="1" t="n">
        <v>54.18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-0.1288992008249476</v>
      </c>
      <c r="E1961" s="2" t="n">
        <v>0.2065049044914773</v>
      </c>
      <c r="F1961" s="3" t="n">
        <v>-1.043276661514686</v>
      </c>
      <c r="G1961" s="4" t="n">
        <v>1311</v>
      </c>
      <c r="H1961" s="4" t="n">
        <v>1060</v>
      </c>
      <c r="I1961" s="3" t="n">
        <v>1508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0.8618000000000001</v>
      </c>
      <c r="O1961" s="1" t="n">
        <v>0.4148</v>
      </c>
      <c r="P1961" s="1" t="n">
        <v>1.1397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70640</t>
        </is>
      </c>
      <c r="V1961" s="1" t="inlineStr">
        <is>
          <t>36951</t>
        </is>
      </c>
      <c r="W1961" s="1" t="inlineStr">
        <is>
          <t>132521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77.48</v>
      </c>
      <c r="AO1961" s="1" t="n">
        <v>77.64</v>
      </c>
      <c r="AP1961" s="1" t="n">
        <v>76.83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0.602793066007718</v>
      </c>
      <c r="E1962" s="2" t="n">
        <v>-0.1228135467063581</v>
      </c>
      <c r="F1962" s="3" t="n">
        <v>-1.240824235197669</v>
      </c>
      <c r="G1962" s="4" t="n">
        <v>405</v>
      </c>
      <c r="H1962" s="4" t="n">
        <v>415</v>
      </c>
      <c r="I1962" s="3" t="n">
        <v>455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15.6911</v>
      </c>
      <c r="O1962" s="1" t="n">
        <v>0.289</v>
      </c>
      <c r="P1962" s="1" t="n">
        <v>0.5189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578590</t>
        </is>
      </c>
      <c r="V1962" s="1" t="inlineStr">
        <is>
          <t>6461</t>
        </is>
      </c>
      <c r="W1962" s="1" t="inlineStr">
        <is>
          <t>16700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268.7</v>
      </c>
      <c r="AO1962" s="1" t="n">
        <v>268.37</v>
      </c>
      <c r="AP1962" s="1" t="n">
        <v>265.04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0.7928429243575813</v>
      </c>
      <c r="E1963" s="2" t="n">
        <v>0.02805300896574166</v>
      </c>
      <c r="F1963" s="3" t="n">
        <v>-1.38991721074241</v>
      </c>
      <c r="G1963" s="4" t="n">
        <v>154</v>
      </c>
      <c r="H1963" s="4" t="n">
        <v>139</v>
      </c>
      <c r="I1963" s="3" t="n">
        <v>208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0.1105</v>
      </c>
      <c r="O1963" s="1" t="n">
        <v>0.0793</v>
      </c>
      <c r="P1963" s="1" t="n">
        <v>0.1817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765</t>
        </is>
      </c>
      <c r="V1963" s="1" t="inlineStr">
        <is>
          <t>689</t>
        </is>
      </c>
      <c r="W1963" s="1" t="inlineStr">
        <is>
          <t>1607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891.17</v>
      </c>
      <c r="AO1963" s="1" t="n">
        <v>891.42</v>
      </c>
      <c r="AP1963" s="1" t="n">
        <v>879.03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0.1542020046260608</v>
      </c>
      <c r="E1964" s="2" t="n">
        <v>0.6378532937424374</v>
      </c>
      <c r="F1964" s="3" t="n">
        <v>-1.442465304338332</v>
      </c>
      <c r="G1964" s="4" t="n">
        <v>128</v>
      </c>
      <c r="H1964" s="4" t="n">
        <v>171</v>
      </c>
      <c r="I1964" s="3" t="n">
        <v>201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0.0257</v>
      </c>
      <c r="O1964" s="1" t="n">
        <v>0.0441</v>
      </c>
      <c r="P1964" s="1" t="n">
        <v>0.0404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1780</t>
        </is>
      </c>
      <c r="V1964" s="1" t="inlineStr">
        <is>
          <t>3532</t>
        </is>
      </c>
      <c r="W1964" s="1" t="inlineStr">
        <is>
          <t>3644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90.93000000000001</v>
      </c>
      <c r="AO1964" s="1" t="n">
        <v>91.51000000000001</v>
      </c>
      <c r="AP1964" s="1" t="n">
        <v>90.19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-0.9518773135906912</v>
      </c>
      <c r="E1965" s="2" t="n">
        <v>-1.121195942338499</v>
      </c>
      <c r="F1965" s="3" t="n">
        <v>-1.754859611231098</v>
      </c>
      <c r="G1965" s="4" t="n">
        <v>10657</v>
      </c>
      <c r="H1965" s="4" t="n">
        <v>16529</v>
      </c>
      <c r="I1965" s="3" t="n">
        <v>12830</v>
      </c>
      <c r="J1965" s="1" t="n"/>
      <c r="K1965" s="1" t="n"/>
      <c r="L1965" s="7">
        <f>J1965/G1965</f>
        <v/>
      </c>
      <c r="M1965" s="7">
        <f>K1965/H1965</f>
        <v/>
      </c>
      <c r="N1965" s="1" t="n">
        <v>4.628</v>
      </c>
      <c r="O1965" s="1" t="n">
        <v>5.671900000000001</v>
      </c>
      <c r="P1965" s="1" t="n">
        <v>7.6955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585256</t>
        </is>
      </c>
      <c r="V1965" s="1" t="inlineStr">
        <is>
          <t>769799</t>
        </is>
      </c>
      <c r="W1965" s="1" t="inlineStr">
        <is>
          <t>1247325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37.46</v>
      </c>
      <c r="AO1965" s="1" t="n">
        <v>37.04</v>
      </c>
      <c r="AP1965" s="1" t="n">
        <v>36.39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-1.05081826012059</v>
      </c>
      <c r="E1966" s="2" t="n">
        <v>-1.810584958217266</v>
      </c>
      <c r="F1966" s="3" t="n">
        <v>-3.156028368794318</v>
      </c>
      <c r="G1966" s="4" t="n">
        <v>1391</v>
      </c>
      <c r="H1966" s="4" t="n">
        <v>2634</v>
      </c>
      <c r="I1966" s="3" t="n">
        <v>2373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1.1203</v>
      </c>
      <c r="O1966" s="1" t="n">
        <v>3.0222</v>
      </c>
      <c r="P1966" s="1" t="n">
        <v>2.4472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19732</t>
        </is>
      </c>
      <c r="V1966" s="1" t="inlineStr">
        <is>
          <t>63374</t>
        </is>
      </c>
      <c r="W1966" s="1" t="inlineStr">
        <is>
          <t>49194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287.2</v>
      </c>
      <c r="AO1966" s="1" t="n">
        <v>282</v>
      </c>
      <c r="AP1966" s="1" t="n">
        <v>273.1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4.886192288360735</v>
      </c>
      <c r="E1967" s="2" t="n">
        <v>4.997432825603286</v>
      </c>
      <c r="F1967" s="3" t="n">
        <v>4.997555012224945</v>
      </c>
      <c r="G1967" s="4" t="n">
        <v>1629</v>
      </c>
      <c r="H1967" s="4" t="n">
        <v>1023</v>
      </c>
      <c r="I1967" s="3" t="n">
        <v>4274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12.577</v>
      </c>
      <c r="O1967" s="1" t="n">
        <v>9.598600000000001</v>
      </c>
      <c r="P1967" s="1" t="n">
        <v>19.0915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1460.75</v>
      </c>
      <c r="AO1967" s="1" t="n">
        <v>1533.75</v>
      </c>
      <c r="AP1967" s="1" t="n">
        <v>1610.4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0.487779831587595</v>
      </c>
      <c r="E1968" s="2" t="n">
        <v>-0.8686321598283175</v>
      </c>
      <c r="F1968" s="3" t="n">
        <v>-0.5373434359053634</v>
      </c>
      <c r="G1968" s="4" t="n">
        <v>1180</v>
      </c>
      <c r="H1968" s="4" t="n">
        <v>892</v>
      </c>
      <c r="I1968" s="3" t="n">
        <v>1087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1.7106</v>
      </c>
      <c r="O1968" s="1" t="n">
        <v>1.57</v>
      </c>
      <c r="P1968" s="1" t="n">
        <v>1.7125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2439</t>
        </is>
      </c>
      <c r="V1968" s="1" t="inlineStr">
        <is>
          <t>2593</t>
        </is>
      </c>
      <c r="W1968" s="1" t="inlineStr">
        <is>
          <t>2496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3914.2</v>
      </c>
      <c r="AO1968" s="1" t="n">
        <v>3880.2</v>
      </c>
      <c r="AP1968" s="1" t="n">
        <v>3859.35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2.135738016136687</v>
      </c>
      <c r="E1969" s="2" t="n">
        <v>2.369888475836424</v>
      </c>
      <c r="F1969" s="3" t="n">
        <v>-2.39067937660765</v>
      </c>
      <c r="G1969" s="4" t="n">
        <v>43033</v>
      </c>
      <c r="H1969" s="4" t="n">
        <v>32267</v>
      </c>
      <c r="I1969" s="3" t="n">
        <v>23579</v>
      </c>
      <c r="J1969" s="1" t="n"/>
      <c r="K1969" s="1" t="n"/>
      <c r="L1969" s="7">
        <f>J1969/G1969</f>
        <v/>
      </c>
      <c r="M1969" s="7">
        <f>K1969/H1969</f>
        <v/>
      </c>
      <c r="N1969" s="1" t="n">
        <v>39.44130000000001</v>
      </c>
      <c r="O1969" s="1" t="n">
        <v>30.7386</v>
      </c>
      <c r="P1969" s="1" t="n">
        <v>24.8707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423265</t>
        </is>
      </c>
      <c r="V1969" s="1" t="inlineStr">
        <is>
          <t>473689</t>
        </is>
      </c>
      <c r="W1969" s="1" t="inlineStr">
        <is>
          <t>318438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322.8</v>
      </c>
      <c r="AO1969" s="1" t="n">
        <v>330.45</v>
      </c>
      <c r="AP1969" s="1" t="n">
        <v>322.55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-0.1984126984126942</v>
      </c>
      <c r="E1970" s="2" t="n">
        <v>-2.037773359840955</v>
      </c>
      <c r="F1970" s="3" t="n">
        <v>-2.029426686960944</v>
      </c>
      <c r="G1970" s="4" t="n">
        <v>180</v>
      </c>
      <c r="H1970" s="4" t="n">
        <v>144</v>
      </c>
      <c r="I1970" s="3" t="n">
        <v>107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0.2399</v>
      </c>
      <c r="O1970" s="1" t="n">
        <v>0.0355</v>
      </c>
      <c r="P1970" s="1" t="n">
        <v>0.0332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20.12</v>
      </c>
      <c r="AO1970" s="1" t="n">
        <v>19.71</v>
      </c>
      <c r="AP1970" s="1" t="n">
        <v>19.31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3.500931098696453</v>
      </c>
      <c r="E1971" s="2" t="n">
        <v>9.967614249730119</v>
      </c>
      <c r="F1971" s="3" t="n">
        <v>-1.832460732984289</v>
      </c>
      <c r="G1971" s="4" t="n">
        <v>15783</v>
      </c>
      <c r="H1971" s="4" t="n">
        <v>26323</v>
      </c>
      <c r="I1971" s="3" t="n">
        <v>29468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27.8065</v>
      </c>
      <c r="O1971" s="1" t="n">
        <v>118.19</v>
      </c>
      <c r="P1971" s="1" t="n">
        <v>48.30439999999999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3826929</t>
        </is>
      </c>
      <c r="V1971" s="1" t="inlineStr">
        <is>
          <t>18831756</t>
        </is>
      </c>
      <c r="W1971" s="1" t="inlineStr">
        <is>
          <t>7185670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27.79</v>
      </c>
      <c r="AO1971" s="1" t="n">
        <v>30.56</v>
      </c>
      <c r="AP1971" s="1" t="n">
        <v>30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-2.627434728553669</v>
      </c>
      <c r="E1972" s="2" t="n">
        <v>-0.757575757575758</v>
      </c>
      <c r="F1972" s="3" t="n">
        <v>-2.118535037310231</v>
      </c>
      <c r="G1972" s="4" t="n">
        <v>1078</v>
      </c>
      <c r="H1972" s="4" t="n">
        <v>1455</v>
      </c>
      <c r="I1972" s="3" t="n">
        <v>1577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0.5006</v>
      </c>
      <c r="O1972" s="1" t="n">
        <v>0.476</v>
      </c>
      <c r="P1972" s="1" t="n">
        <v>1.3416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22649</t>
        </is>
      </c>
      <c r="V1972" s="1" t="inlineStr">
        <is>
          <t>22024</t>
        </is>
      </c>
      <c r="W1972" s="1" t="inlineStr">
        <is>
          <t>42744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117.48</v>
      </c>
      <c r="AO1972" s="1" t="n">
        <v>116.59</v>
      </c>
      <c r="AP1972" s="1" t="n">
        <v>114.12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-1.329706860078567</v>
      </c>
      <c r="E1973" s="2" t="n">
        <v>-1.102603369065857</v>
      </c>
      <c r="F1973" s="3" t="n">
        <v>1.548467017652524</v>
      </c>
      <c r="G1973" s="4" t="n">
        <v>2329</v>
      </c>
      <c r="H1973" s="4" t="n">
        <v>3040</v>
      </c>
      <c r="I1973" s="3" t="n">
        <v>1821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1.3646</v>
      </c>
      <c r="O1973" s="1" t="n">
        <v>1.9191</v>
      </c>
      <c r="P1973" s="1" t="n">
        <v>0.8601000000000001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24504</t>
        </is>
      </c>
      <c r="V1973" s="1" t="inlineStr">
        <is>
          <t>28187</t>
        </is>
      </c>
      <c r="W1973" s="1" t="inlineStr">
        <is>
          <t>15109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326.5</v>
      </c>
      <c r="AO1973" s="1" t="n">
        <v>322.9</v>
      </c>
      <c r="AP1973" s="1" t="n">
        <v>327.9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1.03074772886093</v>
      </c>
      <c r="E1974" s="2" t="n">
        <v>-1.020231713643431</v>
      </c>
      <c r="F1974" s="3" t="n">
        <v>-2.306079664570231</v>
      </c>
      <c r="G1974" s="4" t="n">
        <v>485</v>
      </c>
      <c r="H1974" s="4" t="n">
        <v>819</v>
      </c>
      <c r="I1974" s="3" t="n">
        <v>715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0.156</v>
      </c>
      <c r="O1974" s="1" t="n">
        <v>0.4381</v>
      </c>
      <c r="P1974" s="1" t="n">
        <v>0.2461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18120</t>
        </is>
      </c>
      <c r="V1974" s="1" t="inlineStr">
        <is>
          <t>57506</t>
        </is>
      </c>
      <c r="W1974" s="1" t="inlineStr">
        <is>
          <t>27343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57.83</v>
      </c>
      <c r="AO1974" s="1" t="n">
        <v>57.24</v>
      </c>
      <c r="AP1974" s="1" t="n">
        <v>55.92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1.725554642563688</v>
      </c>
      <c r="E1975" s="2" t="n">
        <v>4.927302100161546</v>
      </c>
      <c r="F1975" s="3" t="n">
        <v>2.540415704387991</v>
      </c>
      <c r="G1975" s="4" t="n">
        <v>1097</v>
      </c>
      <c r="H1975" s="4" t="n">
        <v>1559</v>
      </c>
      <c r="I1975" s="3" t="n">
        <v>2133</v>
      </c>
      <c r="J1975" s="1" t="n"/>
      <c r="K1975" s="1" t="n"/>
      <c r="L1975" s="7">
        <f>J1975/G1975</f>
        <v/>
      </c>
      <c r="M1975" s="7">
        <f>K1975/H1975</f>
        <v/>
      </c>
      <c r="N1975" s="1" t="n">
        <v>1.0296</v>
      </c>
      <c r="O1975" s="1" t="n">
        <v>2.8083</v>
      </c>
      <c r="P1975" s="1" t="n">
        <v>2.4657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647845</t>
        </is>
      </c>
      <c r="V1975" s="1" t="inlineStr">
        <is>
          <t>1885484</t>
        </is>
      </c>
      <c r="W1975" s="1" t="inlineStr">
        <is>
          <t>1099567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12.38</v>
      </c>
      <c r="AO1975" s="1" t="n">
        <v>12.99</v>
      </c>
      <c r="AP1975" s="1" t="n">
        <v>13.32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2.105891380339314</v>
      </c>
      <c r="E1976" s="2" t="n">
        <v>1.628256513026052</v>
      </c>
      <c r="F1976" s="3" t="n">
        <v>1.232437761893024</v>
      </c>
      <c r="G1976" s="4" t="n">
        <v>58048</v>
      </c>
      <c r="H1976" s="4" t="n">
        <v>29766</v>
      </c>
      <c r="I1976" s="3" t="n">
        <v>29565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115.2436</v>
      </c>
      <c r="O1976" s="1" t="n">
        <v>51.85680000000001</v>
      </c>
      <c r="P1976" s="1" t="n">
        <v>38.5218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361362</t>
        </is>
      </c>
      <c r="V1976" s="1" t="inlineStr">
        <is>
          <t>271943</t>
        </is>
      </c>
      <c r="W1976" s="1" t="inlineStr">
        <is>
          <t>236764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598.8</v>
      </c>
      <c r="AO1976" s="1" t="n">
        <v>608.55</v>
      </c>
      <c r="AP1976" s="1" t="n">
        <v>616.05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1.065197428833789</v>
      </c>
      <c r="E1977" s="2" t="n">
        <v>-1.708159185898596</v>
      </c>
      <c r="F1977" s="3" t="n">
        <v>-1.072286929192097</v>
      </c>
      <c r="G1977" s="4" t="n">
        <v>2874</v>
      </c>
      <c r="H1977" s="4" t="n">
        <v>3445</v>
      </c>
      <c r="I1977" s="3" t="n">
        <v>3451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3.164</v>
      </c>
      <c r="O1977" s="1" t="n">
        <v>3.5097</v>
      </c>
      <c r="P1977" s="1" t="n">
        <v>3.0837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304826</t>
        </is>
      </c>
      <c r="V1977" s="1" t="inlineStr">
        <is>
          <t>351934</t>
        </is>
      </c>
      <c r="W1977" s="1" t="inlineStr">
        <is>
          <t>337921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55.03</v>
      </c>
      <c r="AO1977" s="1" t="n">
        <v>54.09</v>
      </c>
      <c r="AP1977" s="1" t="n">
        <v>53.51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-1.169354838709674</v>
      </c>
      <c r="E1978" s="2" t="n">
        <v>-0.3467972256221985</v>
      </c>
      <c r="F1978" s="3" t="n">
        <v>0.286591606960083</v>
      </c>
      <c r="G1978" s="4" t="n">
        <v>255</v>
      </c>
      <c r="H1978" s="4" t="n">
        <v>258</v>
      </c>
      <c r="I1978" s="3" t="n">
        <v>184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0.2126</v>
      </c>
      <c r="O1978" s="1" t="n">
        <v>0.1395</v>
      </c>
      <c r="P1978" s="1" t="n">
        <v>0.1737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49.02</v>
      </c>
      <c r="AO1978" s="1" t="n">
        <v>48.85</v>
      </c>
      <c r="AP1978" s="1" t="n">
        <v>48.99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-0.09284332688588359</v>
      </c>
      <c r="E1979" s="2" t="n">
        <v>-0.03872066909316194</v>
      </c>
      <c r="F1979" s="3" t="n">
        <v>0.3796095444685537</v>
      </c>
      <c r="G1979" s="4" t="n">
        <v>87565</v>
      </c>
      <c r="H1979" s="4" t="n">
        <v>66904</v>
      </c>
      <c r="I1979" s="3" t="n">
        <v>93560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247.8211</v>
      </c>
      <c r="O1979" s="1" t="n">
        <v>319.967</v>
      </c>
      <c r="P1979" s="1" t="n">
        <v>418.6466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2186927</t>
        </is>
      </c>
      <c r="V1979" s="1" t="inlineStr">
        <is>
          <t>3091444</t>
        </is>
      </c>
      <c r="W1979" s="1" t="inlineStr">
        <is>
          <t>3739542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77875</v>
      </c>
      <c r="AC1979" s="1" t="n">
        <v>14875</v>
      </c>
      <c r="AD1979" s="1" t="n">
        <v>139</v>
      </c>
      <c r="AE1979" s="1" t="n">
        <v>312</v>
      </c>
      <c r="AF1979" s="1" t="n">
        <v>167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651.3</v>
      </c>
      <c r="AL1979" s="1" t="n">
        <v>652.8</v>
      </c>
      <c r="AM1979" s="1" t="n">
        <v>653.35</v>
      </c>
      <c r="AN1979" s="1" t="n">
        <v>645.65</v>
      </c>
      <c r="AO1979" s="1" t="n">
        <v>645.4</v>
      </c>
      <c r="AP1979" s="1" t="n">
        <v>647.85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-5.309734513274321</v>
      </c>
      <c r="E1980" s="2" t="n">
        <v>0</v>
      </c>
      <c r="F1980" s="3" t="n">
        <v>-3.738317757009349</v>
      </c>
      <c r="G1980" s="4" t="n">
        <v>552</v>
      </c>
      <c r="H1980" s="4" t="n">
        <v>460</v>
      </c>
      <c r="I1980" s="3" t="n">
        <v>346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0.0694</v>
      </c>
      <c r="O1980" s="1" t="n">
        <v>0.064</v>
      </c>
      <c r="P1980" s="1" t="n">
        <v>0.03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1.07</v>
      </c>
      <c r="AO1980" s="1" t="n">
        <v>1.07</v>
      </c>
      <c r="AP1980" s="1" t="n">
        <v>1.03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-0.4789272030651341</v>
      </c>
      <c r="E1981" s="2" t="n">
        <v>-1.164581328200184</v>
      </c>
      <c r="F1981" s="3" t="n">
        <v>-1.996299542311823</v>
      </c>
      <c r="G1981" s="4" t="n">
        <v>124462</v>
      </c>
      <c r="H1981" s="4" t="n">
        <v>167879</v>
      </c>
      <c r="I1981" s="3" t="n">
        <v>166218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549.5492</v>
      </c>
      <c r="O1981" s="1" t="n">
        <v>712.7878999999999</v>
      </c>
      <c r="P1981" s="1" t="n">
        <v>642.6235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3443925</t>
        </is>
      </c>
      <c r="V1981" s="1" t="inlineStr">
        <is>
          <t>5961623</t>
        </is>
      </c>
      <c r="W1981" s="1" t="inlineStr">
        <is>
          <t>5911880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717600</v>
      </c>
      <c r="AC1981" s="1" t="n">
        <v>2551850</v>
      </c>
      <c r="AD1981" s="1" t="n">
        <v>2944</v>
      </c>
      <c r="AE1981" s="1" t="n">
        <v>2175</v>
      </c>
      <c r="AF1981" s="1" t="n">
        <v>4548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519.2</v>
      </c>
      <c r="AL1981" s="1" t="n">
        <v>512.7</v>
      </c>
      <c r="AM1981" s="1" t="n">
        <v>500</v>
      </c>
      <c r="AN1981" s="1" t="n">
        <v>519.5</v>
      </c>
      <c r="AO1981" s="1" t="n">
        <v>513.45</v>
      </c>
      <c r="AP1981" s="1" t="n">
        <v>503.2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0.0908615325311745</v>
      </c>
      <c r="E1982" s="2" t="n">
        <v>1.76331426056339</v>
      </c>
      <c r="F1982" s="3" t="n">
        <v>0.5217203254669728</v>
      </c>
      <c r="G1982" s="4" t="n">
        <v>3714</v>
      </c>
      <c r="H1982" s="4" t="n">
        <v>4726</v>
      </c>
      <c r="I1982" s="3" t="n">
        <v>3592</v>
      </c>
      <c r="J1982" s="1" t="n"/>
      <c r="K1982" s="1" t="n"/>
      <c r="L1982" s="7">
        <f>J1982/G1982</f>
        <v/>
      </c>
      <c r="M1982" s="7">
        <f>K1982/H1982</f>
        <v/>
      </c>
      <c r="N1982" s="1" t="n">
        <v>4.1215</v>
      </c>
      <c r="O1982" s="1" t="n">
        <v>5.8381</v>
      </c>
      <c r="P1982" s="1" t="n">
        <v>5.5565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10068</t>
        </is>
      </c>
      <c r="V1982" s="1" t="inlineStr">
        <is>
          <t>14304</t>
        </is>
      </c>
      <c r="W1982" s="1" t="inlineStr">
        <is>
          <t>16250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1817.6</v>
      </c>
      <c r="AO1982" s="1" t="n">
        <v>1849.65</v>
      </c>
      <c r="AP1982" s="1" t="n">
        <v>1859.3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-0.7332444552175577</v>
      </c>
      <c r="E1983" s="2" t="n">
        <v>-0.7539222269702649</v>
      </c>
      <c r="F1983" s="3" t="n">
        <v>1.353221590035368</v>
      </c>
      <c r="G1983" s="4" t="n">
        <v>10452</v>
      </c>
      <c r="H1983" s="4" t="n">
        <v>8024</v>
      </c>
      <c r="I1983" s="3" t="n">
        <v>8126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14.6919</v>
      </c>
      <c r="O1983" s="1" t="n">
        <v>10.6827</v>
      </c>
      <c r="P1983" s="1" t="n">
        <v>11.1082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43431</t>
        </is>
      </c>
      <c r="V1983" s="1" t="inlineStr">
        <is>
          <t>30138</t>
        </is>
      </c>
      <c r="W1983" s="1" t="inlineStr">
        <is>
          <t>30817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1638.1</v>
      </c>
      <c r="AO1983" s="1" t="n">
        <v>1625.75</v>
      </c>
      <c r="AP1983" s="1" t="n">
        <v>1647.75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-2.026729328829484</v>
      </c>
      <c r="E1984" s="2" t="n">
        <v>-2.668265627342238</v>
      </c>
      <c r="F1984" s="3" t="n">
        <v>1.108886493146473</v>
      </c>
      <c r="G1984" s="4" t="n">
        <v>973</v>
      </c>
      <c r="H1984" s="4" t="n">
        <v>984</v>
      </c>
      <c r="I1984" s="3" t="n">
        <v>1343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0.3984</v>
      </c>
      <c r="O1984" s="1" t="n">
        <v>0.6048</v>
      </c>
      <c r="P1984" s="1" t="n">
        <v>0.7966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6640</t>
        </is>
      </c>
      <c r="V1984" s="1" t="inlineStr">
        <is>
          <t>11791</t>
        </is>
      </c>
      <c r="W1984" s="1" t="inlineStr">
        <is>
          <t>12517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333.55</v>
      </c>
      <c r="AO1984" s="1" t="n">
        <v>324.65</v>
      </c>
      <c r="AP1984" s="1" t="n">
        <v>328.25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-2.445683084973285</v>
      </c>
      <c r="E1985" s="2" t="n">
        <v>-0.8434390547263523</v>
      </c>
      <c r="F1985" s="3" t="n">
        <v>-1.45035474893184</v>
      </c>
      <c r="G1985" s="4" t="n">
        <v>3534</v>
      </c>
      <c r="H1985" s="4" t="n">
        <v>2427</v>
      </c>
      <c r="I1985" s="3" t="n">
        <v>3205</v>
      </c>
      <c r="J1985" s="1" t="n"/>
      <c r="K1985" s="1" t="n"/>
      <c r="L1985" s="7">
        <f>J1985/G1985</f>
        <v/>
      </c>
      <c r="M1985" s="7">
        <f>K1985/H1985</f>
        <v/>
      </c>
      <c r="N1985" s="1" t="n">
        <v>4.3742</v>
      </c>
      <c r="O1985" s="1" t="n">
        <v>3.4336</v>
      </c>
      <c r="P1985" s="1" t="n">
        <v>2.5521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78174</t>
        </is>
      </c>
      <c r="V1985" s="1" t="inlineStr">
        <is>
          <t>67048</t>
        </is>
      </c>
      <c r="W1985" s="1" t="inlineStr">
        <is>
          <t>52367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257.28</v>
      </c>
      <c r="AO1985" s="1" t="n">
        <v>255.11</v>
      </c>
      <c r="AP1985" s="1" t="n">
        <v>251.41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-1.529636711281072</v>
      </c>
      <c r="E1986" s="2" t="n">
        <v>-3.365695792880256</v>
      </c>
      <c r="F1986" s="3" t="n">
        <v>-0.2009377093101096</v>
      </c>
      <c r="G1986" s="4" t="n">
        <v>4083</v>
      </c>
      <c r="H1986" s="4" t="n">
        <v>6419</v>
      </c>
      <c r="I1986" s="3" t="n">
        <v>4117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2.3731</v>
      </c>
      <c r="O1986" s="1" t="n">
        <v>5.0872</v>
      </c>
      <c r="P1986" s="1" t="n">
        <v>2.9419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806071</t>
        </is>
      </c>
      <c r="V1986" s="1" t="inlineStr">
        <is>
          <t>2229547</t>
        </is>
      </c>
      <c r="W1986" s="1" t="inlineStr">
        <is>
          <t>1272667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15.45</v>
      </c>
      <c r="AO1986" s="1" t="n">
        <v>14.93</v>
      </c>
      <c r="AP1986" s="1" t="n">
        <v>14.9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0.1366663112696432</v>
      </c>
      <c r="E1987" s="2" t="n">
        <v>-0.4955861855350853</v>
      </c>
      <c r="F1987" s="3" t="n">
        <v>-2.594357976653704</v>
      </c>
      <c r="G1987" s="4" t="n">
        <v>1502</v>
      </c>
      <c r="H1987" s="4" t="n">
        <v>1479</v>
      </c>
      <c r="I1987" s="3" t="n">
        <v>4977</v>
      </c>
      <c r="J1987" s="1" t="n"/>
      <c r="K1987" s="1" t="n"/>
      <c r="L1987" s="7">
        <f>J1987/G1987</f>
        <v/>
      </c>
      <c r="M1987" s="7">
        <f>K1987/H1987</f>
        <v/>
      </c>
      <c r="N1987" s="1" t="n">
        <v>2.0037</v>
      </c>
      <c r="O1987" s="1" t="n">
        <v>2.8362</v>
      </c>
      <c r="P1987" s="1" t="n">
        <v>10.0795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1838</t>
        </is>
      </c>
      <c r="V1987" s="1" t="inlineStr">
        <is>
          <t>2856</t>
        </is>
      </c>
      <c r="W1987" s="1" t="inlineStr">
        <is>
          <t>12334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5165.6</v>
      </c>
      <c r="AO1987" s="1" t="n">
        <v>5140</v>
      </c>
      <c r="AP1987" s="1" t="n">
        <v>5006.65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1.114827201783724</v>
      </c>
      <c r="E1988" s="2" t="n">
        <v>1.433296582138911</v>
      </c>
      <c r="F1988" s="3" t="n">
        <v>1.999999999999993</v>
      </c>
      <c r="G1988" s="4" t="n">
        <v>88</v>
      </c>
      <c r="H1988" s="4" t="n">
        <v>100</v>
      </c>
      <c r="I1988" s="3" t="n">
        <v>114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0.223</v>
      </c>
      <c r="O1988" s="1" t="n">
        <v>0.2647</v>
      </c>
      <c r="P1988" s="1" t="n">
        <v>0.3725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136.05</v>
      </c>
      <c r="AO1988" s="1" t="n">
        <v>138</v>
      </c>
      <c r="AP1988" s="1" t="n">
        <v>140.76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2.2271714922049</v>
      </c>
      <c r="E1989" s="2" t="n">
        <v>-0.3439972480220158</v>
      </c>
      <c r="F1989" s="3" t="n">
        <v>0.1150615579334944</v>
      </c>
      <c r="G1989" s="4" t="n">
        <v>25774</v>
      </c>
      <c r="H1989" s="4" t="n">
        <v>9398</v>
      </c>
      <c r="I1989" s="3" t="n">
        <v>10445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17.5964</v>
      </c>
      <c r="O1989" s="1" t="n">
        <v>6.7275</v>
      </c>
      <c r="P1989" s="1" t="n">
        <v>8.615399999999999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150200</t>
        </is>
      </c>
      <c r="V1989" s="1" t="inlineStr">
        <is>
          <t>56746</t>
        </is>
      </c>
      <c r="W1989" s="1" t="inlineStr">
        <is>
          <t>107769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436.05</v>
      </c>
      <c r="AO1989" s="1" t="n">
        <v>434.55</v>
      </c>
      <c r="AP1989" s="1" t="n">
        <v>435.05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-1.549037855363086</v>
      </c>
      <c r="E1990" s="2" t="n">
        <v>1.083498500787725</v>
      </c>
      <c r="F1990" s="3" t="n">
        <v>0.446451016078266</v>
      </c>
      <c r="G1990" s="4" t="n">
        <v>916</v>
      </c>
      <c r="H1990" s="4" t="n">
        <v>665</v>
      </c>
      <c r="I1990" s="3" t="n">
        <v>1232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1.3877</v>
      </c>
      <c r="O1990" s="1" t="n">
        <v>0.8804999999999999</v>
      </c>
      <c r="P1990" s="1" t="n">
        <v>1.8451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1170</t>
        </is>
      </c>
      <c r="V1990" s="1" t="inlineStr">
        <is>
          <t>738</t>
        </is>
      </c>
      <c r="W1990" s="1" t="inlineStr">
        <is>
          <t>1659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4919.25</v>
      </c>
      <c r="AO1990" s="1" t="n">
        <v>4972.55</v>
      </c>
      <c r="AP1990" s="1" t="n">
        <v>4994.75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7.547709923664113</v>
      </c>
      <c r="E1991" s="2" t="n">
        <v>0.7718924673942016</v>
      </c>
      <c r="F1991" s="3" t="n">
        <v>-7.201972178200383</v>
      </c>
      <c r="G1991" s="4" t="n">
        <v>6336</v>
      </c>
      <c r="H1991" s="4" t="n">
        <v>3236</v>
      </c>
      <c r="I1991" s="3" t="n">
        <v>4304</v>
      </c>
      <c r="J1991" s="1" t="n"/>
      <c r="K1991" s="1" t="n"/>
      <c r="L1991" s="7">
        <f>J1991/G1991</f>
        <v/>
      </c>
      <c r="M1991" s="7">
        <f>K1991/H1991</f>
        <v/>
      </c>
      <c r="N1991" s="1" t="n">
        <v>8.5054</v>
      </c>
      <c r="O1991" s="1" t="n">
        <v>5.1036</v>
      </c>
      <c r="P1991" s="1" t="n">
        <v>5.2406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89705</t>
        </is>
      </c>
      <c r="V1991" s="1" t="inlineStr">
        <is>
          <t>47809</t>
        </is>
      </c>
      <c r="W1991" s="1" t="inlineStr">
        <is>
          <t>60030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563.55</v>
      </c>
      <c r="AO1991" s="1" t="n">
        <v>567.9</v>
      </c>
      <c r="AP1991" s="1" t="n">
        <v>527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0.9929664873810466</v>
      </c>
      <c r="E1992" s="2" t="n">
        <v>-3.564113068414592</v>
      </c>
      <c r="F1992" s="3" t="n">
        <v>0.6891343339941428</v>
      </c>
      <c r="G1992" s="4" t="n">
        <v>24299</v>
      </c>
      <c r="H1992" s="4" t="n">
        <v>34233</v>
      </c>
      <c r="I1992" s="3" t="n">
        <v>12074</v>
      </c>
      <c r="J1992" s="1" t="n"/>
      <c r="K1992" s="1" t="n"/>
      <c r="L1992" s="7">
        <f>J1992/G1992</f>
        <v/>
      </c>
      <c r="M1992" s="7">
        <f>K1992/H1992</f>
        <v/>
      </c>
      <c r="N1992" s="1" t="n">
        <v>33.5273</v>
      </c>
      <c r="O1992" s="1" t="n">
        <v>88.5514</v>
      </c>
      <c r="P1992" s="1" t="n">
        <v>12.4501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173269</t>
        </is>
      </c>
      <c r="V1992" s="1" t="inlineStr">
        <is>
          <t>587740</t>
        </is>
      </c>
      <c r="W1992" s="1" t="inlineStr">
        <is>
          <t>52907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1098.45</v>
      </c>
      <c r="AO1992" s="1" t="n">
        <v>1059.3</v>
      </c>
      <c r="AP1992" s="1" t="n">
        <v>1066.6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-2.083333333333329</v>
      </c>
      <c r="E1993" s="2" t="n">
        <v>1.823708206686932</v>
      </c>
      <c r="F1993" s="3" t="n">
        <v>1.791044776119404</v>
      </c>
      <c r="G1993" s="4" t="n">
        <v>162</v>
      </c>
      <c r="H1993" s="4" t="n">
        <v>207</v>
      </c>
      <c r="I1993" s="3" t="n">
        <v>172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0.0429</v>
      </c>
      <c r="O1993" s="1" t="n">
        <v>0.0389</v>
      </c>
      <c r="P1993" s="1" t="n">
        <v>0.068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3.29</v>
      </c>
      <c r="AO1993" s="1" t="n">
        <v>3.35</v>
      </c>
      <c r="AP1993" s="1" t="n">
        <v>3.41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-0.5988023952095813</v>
      </c>
      <c r="E1994" s="2" t="n">
        <v>0.6024096385542175</v>
      </c>
      <c r="F1994" s="3" t="n">
        <v>1.796407185628744</v>
      </c>
      <c r="G1994" s="4" t="n">
        <v>3718</v>
      </c>
      <c r="H1994" s="4" t="n">
        <v>4342</v>
      </c>
      <c r="I1994" s="3" t="n">
        <v>5912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1.7428</v>
      </c>
      <c r="O1994" s="1" t="n">
        <v>1.9029</v>
      </c>
      <c r="P1994" s="1" t="n">
        <v>3.3844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2646387</t>
        </is>
      </c>
      <c r="V1994" s="1" t="inlineStr">
        <is>
          <t>2210077</t>
        </is>
      </c>
      <c r="W1994" s="1" t="inlineStr">
        <is>
          <t>4879103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3.32</v>
      </c>
      <c r="AO1994" s="1" t="n">
        <v>3.34</v>
      </c>
      <c r="AP1994" s="1" t="n">
        <v>3.4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-1.609195402298837</v>
      </c>
      <c r="E1995" s="2" t="n">
        <v>6.074766355140182</v>
      </c>
      <c r="F1995" s="3" t="n">
        <v>1.541850220264323</v>
      </c>
      <c r="G1995" s="4" t="n">
        <v>8165</v>
      </c>
      <c r="H1995" s="4" t="n">
        <v>10377</v>
      </c>
      <c r="I1995" s="3" t="n">
        <v>11905</v>
      </c>
      <c r="J1995" s="1" t="n"/>
      <c r="K1995" s="1" t="n"/>
      <c r="L1995" s="7">
        <f>J1995/G1995</f>
        <v/>
      </c>
      <c r="M1995" s="7">
        <f>K1995/H1995</f>
        <v/>
      </c>
      <c r="N1995" s="1" t="n">
        <v>4.8211</v>
      </c>
      <c r="O1995" s="1" t="n">
        <v>5.4916</v>
      </c>
      <c r="P1995" s="1" t="n">
        <v>4.6169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5379497</t>
        </is>
      </c>
      <c r="V1995" s="1" t="inlineStr">
        <is>
          <t>5881306</t>
        </is>
      </c>
      <c r="W1995" s="1" t="inlineStr">
        <is>
          <t>4943706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4.28</v>
      </c>
      <c r="AO1995" s="1" t="n">
        <v>4.54</v>
      </c>
      <c r="AP1995" s="1" t="n">
        <v>4.61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2.663087248322143</v>
      </c>
      <c r="E1996" s="2" t="n">
        <v>-3.122221641127547</v>
      </c>
      <c r="F1996" s="3" t="n">
        <v>7.314834808896566</v>
      </c>
      <c r="G1996" s="4" t="n">
        <v>8204</v>
      </c>
      <c r="H1996" s="4" t="n">
        <v>7061</v>
      </c>
      <c r="I1996" s="3" t="n">
        <v>44099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11.1787</v>
      </c>
      <c r="O1996" s="1" t="n">
        <v>9.648400000000001</v>
      </c>
      <c r="P1996" s="1" t="n">
        <v>93.90780000000001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42000</t>
        </is>
      </c>
      <c r="V1996" s="1" t="inlineStr">
        <is>
          <t>40604</t>
        </is>
      </c>
      <c r="W1996" s="1" t="inlineStr">
        <is>
          <t>153369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956.05</v>
      </c>
      <c r="AO1996" s="1" t="n">
        <v>926.2</v>
      </c>
      <c r="AP1996" s="1" t="n">
        <v>993.95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0.276803332602497</v>
      </c>
      <c r="E1997" s="2" t="n">
        <v>-0.8445161113996035</v>
      </c>
      <c r="F1997" s="3" t="n">
        <v>-1.149393605292167</v>
      </c>
      <c r="G1997" s="4" t="n">
        <v>5702</v>
      </c>
      <c r="H1997" s="4" t="n">
        <v>4591</v>
      </c>
      <c r="I1997" s="3" t="n">
        <v>7860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4.2782</v>
      </c>
      <c r="O1997" s="1" t="n">
        <v>3.5592</v>
      </c>
      <c r="P1997" s="1" t="n">
        <v>6.664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10141</t>
        </is>
      </c>
      <c r="V1997" s="1" t="inlineStr">
        <is>
          <t>8343</t>
        </is>
      </c>
      <c r="W1997" s="1" t="inlineStr">
        <is>
          <t>22302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1829.45</v>
      </c>
      <c r="AO1997" s="1" t="n">
        <v>1814</v>
      </c>
      <c r="AP1997" s="1" t="n">
        <v>1793.15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-2.839073031114394</v>
      </c>
      <c r="E1998" s="2" t="n">
        <v>1.009645080058916</v>
      </c>
      <c r="F1998" s="3" t="n">
        <v>-2.615301394670614</v>
      </c>
      <c r="G1998" s="4" t="n">
        <v>2343</v>
      </c>
      <c r="H1998" s="4" t="n">
        <v>2431</v>
      </c>
      <c r="I1998" s="3" t="n">
        <v>2018</v>
      </c>
      <c r="J1998" s="1" t="n"/>
      <c r="K1998" s="1" t="n"/>
      <c r="L1998" s="7">
        <f>J1998/G1998</f>
        <v/>
      </c>
      <c r="M1998" s="7">
        <f>K1998/H1998</f>
        <v/>
      </c>
      <c r="N1998" s="1" t="n">
        <v>5.0351</v>
      </c>
      <c r="O1998" s="1" t="n">
        <v>3.7233</v>
      </c>
      <c r="P1998" s="1" t="n">
        <v>3.3677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14019</t>
        </is>
      </c>
      <c r="V1998" s="1" t="inlineStr">
        <is>
          <t>7983</t>
        </is>
      </c>
      <c r="W1998" s="1" t="inlineStr">
        <is>
          <t>9866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2104.7</v>
      </c>
      <c r="AO1998" s="1" t="n">
        <v>2125.95</v>
      </c>
      <c r="AP1998" s="1" t="n">
        <v>2070.35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1.180952380952376</v>
      </c>
      <c r="E1999" s="2" t="n">
        <v>10.27861445783133</v>
      </c>
      <c r="F1999" s="3" t="n">
        <v>2.219187435984985</v>
      </c>
      <c r="G1999" s="4" t="n">
        <v>284</v>
      </c>
      <c r="H1999" s="4" t="n">
        <v>2582</v>
      </c>
      <c r="I1999" s="3" t="n">
        <v>3358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0.0564</v>
      </c>
      <c r="O1999" s="1" t="n">
        <v>1.5966</v>
      </c>
      <c r="P1999" s="1" t="n">
        <v>0.96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6606</t>
        </is>
      </c>
      <c r="V1999" s="1" t="inlineStr">
        <is>
          <t>142783</t>
        </is>
      </c>
      <c r="W1999" s="1" t="inlineStr">
        <is>
          <t>73731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53.12</v>
      </c>
      <c r="AO1999" s="1" t="n">
        <v>58.58</v>
      </c>
      <c r="AP1999" s="1" t="n">
        <v>59.88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2.463054187192132</v>
      </c>
      <c r="E2000" s="2" t="n">
        <v>0</v>
      </c>
      <c r="F2000" s="3" t="n">
        <v>0.4807692307692205</v>
      </c>
      <c r="G2000" s="4" t="n">
        <v>1570</v>
      </c>
      <c r="H2000" s="4" t="n">
        <v>1858</v>
      </c>
      <c r="I2000" s="3" t="n">
        <v>1302</v>
      </c>
      <c r="J2000" s="1" t="n"/>
      <c r="K2000" s="1" t="n"/>
      <c r="L2000" s="7">
        <f>J2000/G2000</f>
        <v/>
      </c>
      <c r="M2000" s="7">
        <f>K2000/H2000</f>
        <v/>
      </c>
      <c r="N2000" s="1" t="n">
        <v>1.6108</v>
      </c>
      <c r="O2000" s="1" t="n">
        <v>0.4325</v>
      </c>
      <c r="P2000" s="1" t="n">
        <v>0.4426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2.08</v>
      </c>
      <c r="AO2000" s="1" t="n">
        <v>2.08</v>
      </c>
      <c r="AP2000" s="1" t="n">
        <v>2.09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2.043085476025023</v>
      </c>
      <c r="E2001" s="2" t="n">
        <v>2.546989921002442</v>
      </c>
      <c r="F2001" s="3" t="n">
        <v>-1.474299375747114</v>
      </c>
      <c r="G2001" s="4" t="n">
        <v>1181</v>
      </c>
      <c r="H2001" s="4" t="n">
        <v>2926</v>
      </c>
      <c r="I2001" s="3" t="n">
        <v>1531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0.8334</v>
      </c>
      <c r="O2001" s="1" t="n">
        <v>2.4096</v>
      </c>
      <c r="P2001" s="1" t="n">
        <v>0.7945000000000001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10129</t>
        </is>
      </c>
      <c r="V2001" s="1" t="inlineStr">
        <is>
          <t>39820</t>
        </is>
      </c>
      <c r="W2001" s="1" t="inlineStr">
        <is>
          <t>12336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367.1</v>
      </c>
      <c r="AO2001" s="1" t="n">
        <v>376.45</v>
      </c>
      <c r="AP2001" s="1" t="n">
        <v>370.9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-1.727218582489572</v>
      </c>
      <c r="E2002" s="2" t="n">
        <v>-2.72727272727273</v>
      </c>
      <c r="F2002" s="3" t="n">
        <v>-2.097611630321907</v>
      </c>
      <c r="G2002" s="4" t="n">
        <v>3678</v>
      </c>
      <c r="H2002" s="4" t="n">
        <v>2797</v>
      </c>
      <c r="I2002" s="3" t="n">
        <v>1950</v>
      </c>
      <c r="J2002" s="1" t="n"/>
      <c r="K2002" s="1" t="n"/>
      <c r="L2002" s="7">
        <f>J2002/G2002</f>
        <v/>
      </c>
      <c r="M2002" s="7">
        <f>K2002/H2002</f>
        <v/>
      </c>
      <c r="N2002" s="1" t="n">
        <v>5.6794</v>
      </c>
      <c r="O2002" s="1" t="n">
        <v>2.88</v>
      </c>
      <c r="P2002" s="1" t="n">
        <v>2.3599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596896</t>
        </is>
      </c>
      <c r="V2002" s="1" t="inlineStr">
        <is>
          <t>274288</t>
        </is>
      </c>
      <c r="W2002" s="1" t="inlineStr">
        <is>
          <t>289851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49.5</v>
      </c>
      <c r="AO2002" s="1" t="n">
        <v>48.15</v>
      </c>
      <c r="AP2002" s="1" t="n">
        <v>47.14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-1.488469601677154</v>
      </c>
      <c r="E2003" s="2" t="n">
        <v>0.4894658437965549</v>
      </c>
      <c r="F2003" s="3" t="n">
        <v>0.9106310885218152</v>
      </c>
      <c r="G2003" s="4" t="n">
        <v>19237</v>
      </c>
      <c r="H2003" s="4" t="n">
        <v>12898</v>
      </c>
      <c r="I2003" s="3" t="n">
        <v>20186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23.8953</v>
      </c>
      <c r="O2003" s="1" t="n">
        <v>11.7816</v>
      </c>
      <c r="P2003" s="1" t="n">
        <v>19.82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271704</t>
        </is>
      </c>
      <c r="V2003" s="1" t="inlineStr">
        <is>
          <t>122432</t>
        </is>
      </c>
      <c r="W2003" s="1" t="inlineStr">
        <is>
          <t>172650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469.9</v>
      </c>
      <c r="AO2003" s="1" t="n">
        <v>472.2</v>
      </c>
      <c r="AP2003" s="1" t="n">
        <v>476.5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-2.006920415224908</v>
      </c>
      <c r="E2004" s="2" t="n">
        <v>-2.012711864406781</v>
      </c>
      <c r="F2004" s="3" t="n">
        <v>-0.9009009009009009</v>
      </c>
      <c r="G2004" s="4" t="n">
        <v>245</v>
      </c>
      <c r="H2004" s="4" t="n">
        <v>289</v>
      </c>
      <c r="I2004" s="3" t="n">
        <v>400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0.1288</v>
      </c>
      <c r="O2004" s="1" t="n">
        <v>0.1373</v>
      </c>
      <c r="P2004" s="1" t="n">
        <v>1.6283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28.32</v>
      </c>
      <c r="AO2004" s="1" t="n">
        <v>27.75</v>
      </c>
      <c r="AP2004" s="1" t="n">
        <v>27.5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-0.560501153972958</v>
      </c>
      <c r="E2005" s="2" t="n">
        <v>-1.061007957559683</v>
      </c>
      <c r="F2005" s="3" t="n">
        <v>-0.2680965147453026</v>
      </c>
      <c r="G2005" s="4" t="n">
        <v>1760</v>
      </c>
      <c r="H2005" s="4" t="n">
        <v>2294</v>
      </c>
      <c r="I2005" s="3" t="n">
        <v>1593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0.5706</v>
      </c>
      <c r="O2005" s="1" t="n">
        <v>0.5551</v>
      </c>
      <c r="P2005" s="1" t="n">
        <v>0.5650000000000001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110070</t>
        </is>
      </c>
      <c r="V2005" s="1" t="inlineStr">
        <is>
          <t>123487</t>
        </is>
      </c>
      <c r="W2005" s="1" t="inlineStr">
        <is>
          <t>126308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30.16</v>
      </c>
      <c r="AO2005" s="1" t="n">
        <v>29.84</v>
      </c>
      <c r="AP2005" s="1" t="n">
        <v>29.76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1.218876966350663</v>
      </c>
      <c r="E2006" s="2" t="n">
        <v>1.25566076574722</v>
      </c>
      <c r="F2006" s="3" t="n">
        <v>-2.703801585688145</v>
      </c>
      <c r="G2006" s="4" t="n">
        <v>2131</v>
      </c>
      <c r="H2006" s="4" t="n">
        <v>2842</v>
      </c>
      <c r="I2006" s="3" t="n">
        <v>2913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2.2579</v>
      </c>
      <c r="O2006" s="1" t="n">
        <v>2.6206</v>
      </c>
      <c r="P2006" s="1" t="n">
        <v>2.6888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133764</t>
        </is>
      </c>
      <c r="V2006" s="1" t="inlineStr">
        <is>
          <t>148034</t>
        </is>
      </c>
      <c r="W2006" s="1" t="inlineStr">
        <is>
          <t>153023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97.16</v>
      </c>
      <c r="AO2006" s="1" t="n">
        <v>98.38</v>
      </c>
      <c r="AP2006" s="1" t="n">
        <v>95.72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1.040247678018573</v>
      </c>
      <c r="E2009" s="2" t="n">
        <v>-0.08579482779751585</v>
      </c>
      <c r="F2009" s="3" t="n">
        <v>-0.6624141315014831</v>
      </c>
      <c r="G2009" s="4" t="n">
        <v>6645</v>
      </c>
      <c r="H2009" s="4" t="n">
        <v>2854</v>
      </c>
      <c r="I2009" s="3" t="n">
        <v>3414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7.2499</v>
      </c>
      <c r="O2009" s="1" t="n">
        <v>4.1382</v>
      </c>
      <c r="P2009" s="1" t="n">
        <v>5.016100000000001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81724</t>
        </is>
      </c>
      <c r="V2009" s="1" t="inlineStr">
        <is>
          <t>55335</t>
        </is>
      </c>
      <c r="W2009" s="1" t="inlineStr">
        <is>
          <t>50322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407.95</v>
      </c>
      <c r="AO2009" s="1" t="n">
        <v>407.6</v>
      </c>
      <c r="AP2009" s="1" t="n">
        <v>404.9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-1.574307304785894</v>
      </c>
      <c r="E2010" s="2" t="n">
        <v>0.1279590531030043</v>
      </c>
      <c r="F2010" s="3" t="n">
        <v>-1.086261980830671</v>
      </c>
      <c r="G2010" s="4" t="n">
        <v>2100</v>
      </c>
      <c r="H2010" s="4" t="n">
        <v>1332</v>
      </c>
      <c r="I2010" s="3" t="n">
        <v>1441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1.079</v>
      </c>
      <c r="O2010" s="1" t="n">
        <v>0.5585</v>
      </c>
      <c r="P2010" s="1" t="n">
        <v>0.7766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326705</t>
        </is>
      </c>
      <c r="V2010" s="1" t="inlineStr">
        <is>
          <t>164221</t>
        </is>
      </c>
      <c r="W2010" s="1" t="inlineStr">
        <is>
          <t>321971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15.63</v>
      </c>
      <c r="AO2010" s="1" t="n">
        <v>15.65</v>
      </c>
      <c r="AP2010" s="1" t="n">
        <v>15.48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1.851851851851853</v>
      </c>
      <c r="E2011" s="2" t="n">
        <v>0</v>
      </c>
      <c r="F2011" s="3" t="n">
        <v>-1.818181818181819</v>
      </c>
      <c r="G2011" s="4" t="n">
        <v>1084</v>
      </c>
      <c r="H2011" s="4" t="n">
        <v>1101</v>
      </c>
      <c r="I2011" s="3" t="n">
        <v>912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0.1849</v>
      </c>
      <c r="O2011" s="1" t="n">
        <v>0.08890000000000001</v>
      </c>
      <c r="P2011" s="1" t="n">
        <v>0.09320000000000001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1028777</t>
        </is>
      </c>
      <c r="V2011" s="1" t="inlineStr">
        <is>
          <t>451805</t>
        </is>
      </c>
      <c r="W2011" s="1" t="inlineStr">
        <is>
          <t>550680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</v>
      </c>
      <c r="AO2011" s="1" t="n">
        <v>1.1</v>
      </c>
      <c r="AP2011" s="1" t="n">
        <v>1.08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-0.2160760587726845</v>
      </c>
      <c r="E2012" s="2" t="n">
        <v>-0.9837282682670317</v>
      </c>
      <c r="F2012" s="3" t="n">
        <v>-1.437140714821284</v>
      </c>
      <c r="G2012" s="4" t="n">
        <v>2715</v>
      </c>
      <c r="H2012" s="4" t="n">
        <v>1246</v>
      </c>
      <c r="I2012" s="3" t="n">
        <v>766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10.1001</v>
      </c>
      <c r="O2012" s="1" t="n">
        <v>4.0965</v>
      </c>
      <c r="P2012" s="1" t="n">
        <v>1.7505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161.63</v>
      </c>
      <c r="AO2012" s="1" t="n">
        <v>160.04</v>
      </c>
      <c r="AP2012" s="1" t="n">
        <v>157.74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-0.260666758128684</v>
      </c>
      <c r="E2013" s="2" t="n">
        <v>-0.02751031636864449</v>
      </c>
      <c r="F2013" s="3" t="n">
        <v>-0.1375894331315355</v>
      </c>
      <c r="G2013" s="4" t="n">
        <v>2141</v>
      </c>
      <c r="H2013" s="4" t="n">
        <v>1571</v>
      </c>
      <c r="I2013" s="3" t="n">
        <v>1373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1.3829</v>
      </c>
      <c r="O2013" s="1" t="n">
        <v>1.1222</v>
      </c>
      <c r="P2013" s="1" t="n">
        <v>1.3341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22918</t>
        </is>
      </c>
      <c r="V2013" s="1" t="inlineStr">
        <is>
          <t>17426</t>
        </is>
      </c>
      <c r="W2013" s="1" t="inlineStr">
        <is>
          <t>23607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363.5</v>
      </c>
      <c r="AO2013" s="1" t="n">
        <v>363.4</v>
      </c>
      <c r="AP2013" s="1" t="n">
        <v>362.9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-1.638398523133728</v>
      </c>
      <c r="E2014" s="2" t="n">
        <v>1.449332029977189</v>
      </c>
      <c r="F2014" s="3" t="n">
        <v>-3.383994758276907</v>
      </c>
      <c r="G2014" s="4" t="n">
        <v>3708</v>
      </c>
      <c r="H2014" s="4" t="n">
        <v>4655</v>
      </c>
      <c r="I2014" s="3" t="n">
        <v>5103</v>
      </c>
      <c r="J2014" s="1" t="n"/>
      <c r="K2014" s="1" t="n"/>
      <c r="L2014" s="7">
        <f>J2014/G2014</f>
        <v/>
      </c>
      <c r="M2014" s="7">
        <f>K2014/H2014</f>
        <v/>
      </c>
      <c r="N2014" s="1" t="n">
        <v>4.1057</v>
      </c>
      <c r="O2014" s="1" t="n">
        <v>3.5375</v>
      </c>
      <c r="P2014" s="1" t="n">
        <v>5.4446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5437</t>
        </is>
      </c>
      <c r="V2014" s="1" t="inlineStr">
        <is>
          <t>3935</t>
        </is>
      </c>
      <c r="W2014" s="1" t="inlineStr">
        <is>
          <t>7823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3836.25</v>
      </c>
      <c r="AO2014" s="1" t="n">
        <v>3891.85</v>
      </c>
      <c r="AP2014" s="1" t="n">
        <v>3760.15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-3.822634052552864</v>
      </c>
      <c r="E2015" s="2" t="n">
        <v>-0.01665903127734132</v>
      </c>
      <c r="F2015" s="3" t="n">
        <v>-2.39606040830684</v>
      </c>
      <c r="G2015" s="4" t="n">
        <v>12734</v>
      </c>
      <c r="H2015" s="4" t="n">
        <v>5670</v>
      </c>
      <c r="I2015" s="3" t="n">
        <v>7370</v>
      </c>
      <c r="J2015" s="1" t="n"/>
      <c r="K2015" s="1" t="n"/>
      <c r="L2015" s="7">
        <f>J2015/G2015</f>
        <v/>
      </c>
      <c r="M2015" s="7">
        <f>K2015/H2015</f>
        <v/>
      </c>
      <c r="N2015" s="1" t="n">
        <v>40.8446</v>
      </c>
      <c r="O2015" s="1" t="n">
        <v>17.5866</v>
      </c>
      <c r="P2015" s="1" t="n">
        <v>19.2869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14256</t>
        </is>
      </c>
      <c r="V2015" s="1" t="inlineStr">
        <is>
          <t>7379</t>
        </is>
      </c>
      <c r="W2015" s="1" t="inlineStr">
        <is>
          <t>9006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10804.95</v>
      </c>
      <c r="AO2015" s="1" t="n">
        <v>10803.15</v>
      </c>
      <c r="AP2015" s="1" t="n">
        <v>10544.3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1.110396330377865</v>
      </c>
      <c r="E2016" s="2" t="n">
        <v>0.03319502074688294</v>
      </c>
      <c r="F2016" s="3" t="n">
        <v>-2.126541673579991</v>
      </c>
      <c r="G2016" s="4" t="n">
        <v>56540</v>
      </c>
      <c r="H2016" s="4" t="n">
        <v>45866</v>
      </c>
      <c r="I2016" s="3" t="n">
        <v>32462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145.9389</v>
      </c>
      <c r="O2016" s="1" t="n">
        <v>106.5883</v>
      </c>
      <c r="P2016" s="1" t="n">
        <v>114.6242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423823</t>
        </is>
      </c>
      <c r="V2016" s="1" t="inlineStr">
        <is>
          <t>288653</t>
        </is>
      </c>
      <c r="W2016" s="1" t="inlineStr">
        <is>
          <t>365236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9900</v>
      </c>
      <c r="AC2016" s="1" t="n">
        <v>127800</v>
      </c>
      <c r="AD2016" s="1" t="n">
        <v>537</v>
      </c>
      <c r="AE2016" s="1" t="n">
        <v>248</v>
      </c>
      <c r="AF2016" s="1" t="n">
        <v>685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1825.05</v>
      </c>
      <c r="AL2016" s="1" t="n">
        <v>1825.35</v>
      </c>
      <c r="AM2016" s="1" t="n">
        <v>1787.85</v>
      </c>
      <c r="AN2016" s="1" t="n">
        <v>1807.5</v>
      </c>
      <c r="AO2016" s="1" t="n">
        <v>1808.1</v>
      </c>
      <c r="AP2016" s="1" t="n">
        <v>1769.65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-0.5101227482862956</v>
      </c>
      <c r="E2017" s="2" t="n">
        <v>2.755968594776467</v>
      </c>
      <c r="F2017" s="3" t="n">
        <v>3.492905036644331</v>
      </c>
      <c r="G2017" s="4" t="n">
        <v>18443</v>
      </c>
      <c r="H2017" s="4" t="n">
        <v>30116</v>
      </c>
      <c r="I2017" s="3" t="n">
        <v>71591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26.1234</v>
      </c>
      <c r="O2017" s="1" t="n">
        <v>48.3789</v>
      </c>
      <c r="P2017" s="1" t="n">
        <v>166.834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260787</t>
        </is>
      </c>
      <c r="V2017" s="1" t="inlineStr">
        <is>
          <t>538073</t>
        </is>
      </c>
      <c r="W2017" s="1" t="inlineStr">
        <is>
          <t>1296576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312.05</v>
      </c>
      <c r="AO2017" s="1" t="n">
        <v>320.65</v>
      </c>
      <c r="AP2017" s="1" t="n">
        <v>331.85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0.09134922809902256</v>
      </c>
      <c r="E2018" s="2" t="n">
        <v>-0.8670256457059414</v>
      </c>
      <c r="F2018" s="3" t="n">
        <v>0.9114343583133735</v>
      </c>
      <c r="G2018" s="4" t="n">
        <v>3188</v>
      </c>
      <c r="H2018" s="4" t="n">
        <v>3473</v>
      </c>
      <c r="I2018" s="3" t="n">
        <v>7772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3.3502</v>
      </c>
      <c r="O2018" s="1" t="n">
        <v>2.8429</v>
      </c>
      <c r="P2018" s="1" t="n">
        <v>4.7702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31313</t>
        </is>
      </c>
      <c r="V2018" s="1" t="inlineStr">
        <is>
          <t>30742</t>
        </is>
      </c>
      <c r="W2018" s="1" t="inlineStr">
        <is>
          <t>46877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547.85</v>
      </c>
      <c r="AO2018" s="1" t="n">
        <v>543.1</v>
      </c>
      <c r="AP2018" s="1" t="n">
        <v>548.05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-2.949218750000004</v>
      </c>
      <c r="E2019" s="2" t="n">
        <v>0.7446166230629997</v>
      </c>
      <c r="F2019" s="3" t="n">
        <v>-0.3595685177786678</v>
      </c>
      <c r="G2019" s="4" t="n">
        <v>1897</v>
      </c>
      <c r="H2019" s="4" t="n">
        <v>1968</v>
      </c>
      <c r="I2019" s="3" t="n">
        <v>1125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1.6953</v>
      </c>
      <c r="O2019" s="1" t="n">
        <v>0.8775000000000001</v>
      </c>
      <c r="P2019" s="1" t="n">
        <v>0.5739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38064</t>
        </is>
      </c>
      <c r="V2019" s="1" t="inlineStr">
        <is>
          <t>19903</t>
        </is>
      </c>
      <c r="W2019" s="1" t="inlineStr">
        <is>
          <t>14769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248.45</v>
      </c>
      <c r="AO2019" s="1" t="n">
        <v>250.3</v>
      </c>
      <c r="AP2019" s="1" t="n">
        <v>249.4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-1.91706322229776</v>
      </c>
      <c r="E2020" s="2" t="n">
        <v>-0.1108954810091426</v>
      </c>
      <c r="F2020" s="3" t="n">
        <v>-0.9991673605328955</v>
      </c>
      <c r="G2020" s="4" t="n">
        <v>15212</v>
      </c>
      <c r="H2020" s="4" t="n">
        <v>12360</v>
      </c>
      <c r="I2020" s="3" t="n">
        <v>8637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9.690200000000001</v>
      </c>
      <c r="O2020" s="1" t="n">
        <v>7.930800000000001</v>
      </c>
      <c r="P2020" s="1" t="n">
        <v>5.266900000000001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95853</t>
        </is>
      </c>
      <c r="V2020" s="1" t="inlineStr">
        <is>
          <t>90483</t>
        </is>
      </c>
      <c r="W2020" s="1" t="inlineStr">
        <is>
          <t>68915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360.7</v>
      </c>
      <c r="AO2020" s="1" t="n">
        <v>360.3</v>
      </c>
      <c r="AP2020" s="1" t="n">
        <v>356.7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-0.1956549112288379</v>
      </c>
      <c r="E2021" s="2" t="n">
        <v>-0.4095457148125574</v>
      </c>
      <c r="F2021" s="3" t="n">
        <v>0.04872392052154084</v>
      </c>
      <c r="G2021" s="4" t="n">
        <v>1567</v>
      </c>
      <c r="H2021" s="4" t="n">
        <v>1856</v>
      </c>
      <c r="I2021" s="3" t="n">
        <v>1319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2.639</v>
      </c>
      <c r="O2021" s="1" t="n">
        <v>2.0742</v>
      </c>
      <c r="P2021" s="1" t="n">
        <v>1.8919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2158</t>
        </is>
      </c>
      <c r="V2021" s="1" t="inlineStr">
        <is>
          <t>2485</t>
        </is>
      </c>
      <c r="W2021" s="1" t="inlineStr">
        <is>
          <t>1972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5152.05</v>
      </c>
      <c r="AO2021" s="1" t="n">
        <v>5130.95</v>
      </c>
      <c r="AP2021" s="1" t="n">
        <v>5133.45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4.104371012284558</v>
      </c>
      <c r="E2022" s="2" t="n">
        <v>2.058177826564215</v>
      </c>
      <c r="F2022" s="3" t="n">
        <v>-0.4212601953930309</v>
      </c>
      <c r="G2022" s="4" t="n">
        <v>45641</v>
      </c>
      <c r="H2022" s="4" t="n">
        <v>40017</v>
      </c>
      <c r="I2022" s="3" t="n">
        <v>14790</v>
      </c>
      <c r="J2022" s="1" t="n"/>
      <c r="K2022" s="1" t="n"/>
      <c r="L2022" s="7">
        <f>J2022/G2022</f>
        <v/>
      </c>
      <c r="M2022" s="7">
        <f>K2022/H2022</f>
        <v/>
      </c>
      <c r="N2022" s="1" t="n">
        <v>53.15520000000001</v>
      </c>
      <c r="O2022" s="1" t="n">
        <v>43.34140000000001</v>
      </c>
      <c r="P2022" s="1" t="n">
        <v>15.1533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318956</t>
        </is>
      </c>
      <c r="V2022" s="1" t="inlineStr">
        <is>
          <t>257956</t>
        </is>
      </c>
      <c r="W2022" s="1" t="inlineStr">
        <is>
          <t>135699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546.6</v>
      </c>
      <c r="AO2022" s="1" t="n">
        <v>557.85</v>
      </c>
      <c r="AP2022" s="1" t="n">
        <v>555.5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-0.6004277019246612</v>
      </c>
      <c r="E2023" s="2" t="n">
        <v>4.129085643359531</v>
      </c>
      <c r="F2023" s="3" t="n">
        <v>-0.1350921805467236</v>
      </c>
      <c r="G2023" s="4" t="n">
        <v>18694</v>
      </c>
      <c r="H2023" s="4" t="n">
        <v>42934</v>
      </c>
      <c r="I2023" s="3" t="n">
        <v>46232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29.0981</v>
      </c>
      <c r="O2023" s="1" t="n">
        <v>107.9369</v>
      </c>
      <c r="P2023" s="1" t="n">
        <v>85.44459999999999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66727</t>
        </is>
      </c>
      <c r="V2023" s="1" t="inlineStr">
        <is>
          <t>267104</t>
        </is>
      </c>
      <c r="W2023" s="1" t="inlineStr">
        <is>
          <t>173828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1812.75</v>
      </c>
      <c r="AO2023" s="1" t="n">
        <v>1887.6</v>
      </c>
      <c r="AP2023" s="1" t="n">
        <v>1885.05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-1.848428835489834</v>
      </c>
      <c r="E2024" s="2" t="n">
        <v>9.981167608286261</v>
      </c>
      <c r="F2024" s="3" t="n">
        <v>5.955098934550981</v>
      </c>
      <c r="G2024" s="4" t="n">
        <v>5137</v>
      </c>
      <c r="H2024" s="4" t="n">
        <v>5209</v>
      </c>
      <c r="I2024" s="3" t="n">
        <v>21249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7.4701</v>
      </c>
      <c r="O2024" s="1" t="n">
        <v>13.3461</v>
      </c>
      <c r="P2024" s="1" t="n">
        <v>92.0663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172019</t>
        </is>
      </c>
      <c r="V2024" s="1" t="inlineStr">
        <is>
          <t>294104</t>
        </is>
      </c>
      <c r="W2024" s="1" t="inlineStr">
        <is>
          <t>1324831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238.95</v>
      </c>
      <c r="AO2024" s="1" t="n">
        <v>262.8</v>
      </c>
      <c r="AP2024" s="1" t="n">
        <v>278.45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-4.01962387571546</v>
      </c>
      <c r="E2025" s="2" t="n">
        <v>4.998977714168888</v>
      </c>
      <c r="F2025" s="3" t="n">
        <v>3.832797845065395</v>
      </c>
      <c r="G2025" s="4" t="n">
        <v>4938</v>
      </c>
      <c r="H2025" s="4" t="n">
        <v>4277</v>
      </c>
      <c r="I2025" s="3" t="n">
        <v>3925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11.9391</v>
      </c>
      <c r="O2025" s="1" t="n">
        <v>8.5276</v>
      </c>
      <c r="P2025" s="1" t="n">
        <v>13.5814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157785</t>
        </is>
      </c>
      <c r="V2025" s="1" t="inlineStr">
        <is>
          <t>149320</t>
        </is>
      </c>
      <c r="W2025" s="1" t="inlineStr">
        <is>
          <t>204096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293.46</v>
      </c>
      <c r="AO2025" s="1" t="n">
        <v>308.13</v>
      </c>
      <c r="AP2025" s="1" t="n">
        <v>319.94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-5.000439148637168</v>
      </c>
      <c r="E2026" s="2" t="n">
        <v>0.9060371660143637</v>
      </c>
      <c r="F2026" s="3" t="n">
        <v>-3.551904223803566</v>
      </c>
      <c r="G2026" s="4" t="n">
        <v>971</v>
      </c>
      <c r="H2026" s="4" t="n">
        <v>871</v>
      </c>
      <c r="I2026" s="3" t="n">
        <v>824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1.4639</v>
      </c>
      <c r="O2026" s="1" t="n">
        <v>1.396</v>
      </c>
      <c r="P2026" s="1" t="n">
        <v>0.9918000000000001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1622.45</v>
      </c>
      <c r="AO2026" s="1" t="n">
        <v>1637.15</v>
      </c>
      <c r="AP2026" s="1" t="n">
        <v>1579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3.354568982679671</v>
      </c>
      <c r="E2027" s="2" t="n">
        <v>4.998555330829234</v>
      </c>
      <c r="F2027" s="3" t="n">
        <v>3.127866446523579</v>
      </c>
      <c r="G2027" s="4" t="n">
        <v>18145</v>
      </c>
      <c r="H2027" s="4" t="n">
        <v>15923</v>
      </c>
      <c r="I2027" s="3" t="n">
        <v>19114</v>
      </c>
      <c r="J2027" s="1" t="n"/>
      <c r="K2027" s="1" t="n"/>
      <c r="L2027" s="7">
        <f>J2027/G2027</f>
        <v/>
      </c>
      <c r="M2027" s="7">
        <f>K2027/H2027</f>
        <v/>
      </c>
      <c r="N2027" s="1" t="n">
        <v>50.2062</v>
      </c>
      <c r="O2027" s="1" t="n">
        <v>98.0502</v>
      </c>
      <c r="P2027" s="1" t="n">
        <v>81.658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157507</t>
        </is>
      </c>
      <c r="V2027" s="1" t="inlineStr">
        <is>
          <t>246242</t>
        </is>
      </c>
      <c r="W2027" s="1" t="inlineStr">
        <is>
          <t>230928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1557.45</v>
      </c>
      <c r="AO2027" s="1" t="n">
        <v>1635.3</v>
      </c>
      <c r="AP2027" s="1" t="n">
        <v>1686.45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-0.6688241639697998</v>
      </c>
      <c r="E2028" s="2" t="n">
        <v>1.172893136403131</v>
      </c>
      <c r="F2028" s="3" t="n">
        <v>-0.02146844139115581</v>
      </c>
      <c r="G2028" s="4" t="n">
        <v>314</v>
      </c>
      <c r="H2028" s="4" t="n">
        <v>950</v>
      </c>
      <c r="I2028" s="3" t="n">
        <v>823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0.09279999999999999</v>
      </c>
      <c r="O2028" s="1" t="n">
        <v>0.3115</v>
      </c>
      <c r="P2028" s="1" t="n">
        <v>0.2174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3553</t>
        </is>
      </c>
      <c r="V2028" s="1" t="inlineStr">
        <is>
          <t>11228</t>
        </is>
      </c>
      <c r="W2028" s="1" t="inlineStr">
        <is>
          <t>9834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138.12</v>
      </c>
      <c r="AO2028" s="1" t="n">
        <v>139.74</v>
      </c>
      <c r="AP2028" s="1" t="n">
        <v>139.71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-3.524202353512071</v>
      </c>
      <c r="E2029" s="2" t="n">
        <v>1.081420936812322</v>
      </c>
      <c r="F2029" s="3" t="n">
        <v>-1.766498724886486</v>
      </c>
      <c r="G2029" s="4" t="n">
        <v>7291</v>
      </c>
      <c r="H2029" s="4" t="n">
        <v>3695</v>
      </c>
      <c r="I2029" s="3" t="n">
        <v>2792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10.4454</v>
      </c>
      <c r="O2029" s="1" t="n">
        <v>5.602300000000001</v>
      </c>
      <c r="P2029" s="1" t="n">
        <v>3.63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347920</t>
        </is>
      </c>
      <c r="V2029" s="1" t="inlineStr">
        <is>
          <t>118636</t>
        </is>
      </c>
      <c r="W2029" s="1" t="inlineStr">
        <is>
          <t>78881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159.05</v>
      </c>
      <c r="AO2029" s="1" t="n">
        <v>160.77</v>
      </c>
      <c r="AP2029" s="1" t="n">
        <v>157.93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-1.103586656634055</v>
      </c>
      <c r="E2030" s="2" t="n">
        <v>1.73725589652548</v>
      </c>
      <c r="F2030" s="3" t="n">
        <v>-1.296273214508286</v>
      </c>
      <c r="G2030" s="4" t="n">
        <v>11728</v>
      </c>
      <c r="H2030" s="4" t="n">
        <v>15437</v>
      </c>
      <c r="I2030" s="3" t="n">
        <v>16987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19.9606</v>
      </c>
      <c r="O2030" s="1" t="n">
        <v>28.9882</v>
      </c>
      <c r="P2030" s="1" t="n">
        <v>31.554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95653</t>
        </is>
      </c>
      <c r="V2030" s="1" t="inlineStr">
        <is>
          <t>188541</t>
        </is>
      </c>
      <c r="W2030" s="1" t="inlineStr">
        <is>
          <t>195214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788.6</v>
      </c>
      <c r="AO2030" s="1" t="n">
        <v>802.3</v>
      </c>
      <c r="AP2030" s="1" t="n">
        <v>791.9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-0.1287222174547327</v>
      </c>
      <c r="E2031" s="2" t="n">
        <v>0.6874033339061695</v>
      </c>
      <c r="F2031" s="3" t="n">
        <v>0</v>
      </c>
      <c r="G2031" s="4" t="n">
        <v>15326</v>
      </c>
      <c r="H2031" s="4" t="n">
        <v>5585</v>
      </c>
      <c r="I2031" s="3" t="n">
        <v>9407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14.4668</v>
      </c>
      <c r="O2031" s="1" t="n">
        <v>10.085</v>
      </c>
      <c r="P2031" s="1" t="n">
        <v>22.0466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157601</t>
        </is>
      </c>
      <c r="V2031" s="1" t="inlineStr">
        <is>
          <t>105161</t>
        </is>
      </c>
      <c r="W2031" s="1" t="inlineStr">
        <is>
          <t>280950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581.9</v>
      </c>
      <c r="AO2031" s="1" t="n">
        <v>585.9</v>
      </c>
      <c r="AP2031" s="1" t="n">
        <v>585.9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1.814449006769506</v>
      </c>
      <c r="E2032" s="2" t="n">
        <v>-1.596817265246072</v>
      </c>
      <c r="F2032" s="3" t="n">
        <v>-0.3821444395214811</v>
      </c>
      <c r="G2032" s="4" t="n">
        <v>157</v>
      </c>
      <c r="H2032" s="4" t="n">
        <v>154</v>
      </c>
      <c r="I2032" s="3" t="n">
        <v>115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0.08380000000000001</v>
      </c>
      <c r="O2032" s="1" t="n">
        <v>0.4114</v>
      </c>
      <c r="P2032" s="1" t="n">
        <v>0.04730000000000001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605</t>
        </is>
      </c>
      <c r="V2032" s="1" t="inlineStr">
        <is>
          <t>4305</t>
        </is>
      </c>
      <c r="W2032" s="1" t="inlineStr">
        <is>
          <t>158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917.45</v>
      </c>
      <c r="AO2032" s="1" t="n">
        <v>902.8</v>
      </c>
      <c r="AP2032" s="1" t="n">
        <v>899.35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-2.250673110715441</v>
      </c>
      <c r="E2034" s="2" t="n">
        <v>0.2656381853405582</v>
      </c>
      <c r="F2034" s="3" t="n">
        <v>-1.370605911534427</v>
      </c>
      <c r="G2034" s="4" t="n">
        <v>309</v>
      </c>
      <c r="H2034" s="4" t="n">
        <v>219</v>
      </c>
      <c r="I2034" s="3" t="n">
        <v>197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0.7694</v>
      </c>
      <c r="O2034" s="1" t="n">
        <v>0.5219</v>
      </c>
      <c r="P2034" s="1" t="n">
        <v>0.4036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228</t>
        </is>
      </c>
      <c r="V2034" s="1" t="inlineStr">
        <is>
          <t>159</t>
        </is>
      </c>
      <c r="W2034" s="1" t="inlineStr">
        <is>
          <t>113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16827.4</v>
      </c>
      <c r="AO2034" s="1" t="n">
        <v>16872.1</v>
      </c>
      <c r="AP2034" s="1" t="n">
        <v>16640.85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4.601838164406447</v>
      </c>
      <c r="E2035" s="2" t="n">
        <v>-2.193548387096777</v>
      </c>
      <c r="F2035" s="3" t="n">
        <v>2.600829249905773</v>
      </c>
      <c r="G2035" s="4" t="n">
        <v>96603</v>
      </c>
      <c r="H2035" s="4" t="n">
        <v>18566</v>
      </c>
      <c r="I2035" s="3" t="n">
        <v>11665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191.4584</v>
      </c>
      <c r="O2035" s="1" t="n">
        <v>22.5429</v>
      </c>
      <c r="P2035" s="1" t="n">
        <v>9.7485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161990</t>
        </is>
      </c>
      <c r="V2035" s="1" t="inlineStr">
        <is>
          <t>117273</t>
        </is>
      </c>
      <c r="W2035" s="1" t="inlineStr">
        <is>
          <t>57104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813.75</v>
      </c>
      <c r="AO2035" s="1" t="n">
        <v>795.9</v>
      </c>
      <c r="AP2035" s="1" t="n">
        <v>816.6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1.427768409218658</v>
      </c>
      <c r="E2036" s="2" t="n">
        <v>-0.8867213478164455</v>
      </c>
      <c r="F2036" s="3" t="n">
        <v>0.7940058152538512</v>
      </c>
      <c r="G2036" s="4" t="n">
        <v>1022</v>
      </c>
      <c r="H2036" s="4" t="n">
        <v>1012</v>
      </c>
      <c r="I2036" s="3" t="n">
        <v>543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0.1973</v>
      </c>
      <c r="O2036" s="1" t="n">
        <v>0.1309</v>
      </c>
      <c r="P2036" s="1" t="n">
        <v>0.0735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11270</t>
        </is>
      </c>
      <c r="V2036" s="1" t="inlineStr">
        <is>
          <t>7469</t>
        </is>
      </c>
      <c r="W2036" s="1" t="inlineStr">
        <is>
          <t>5319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90.22</v>
      </c>
      <c r="AO2036" s="1" t="n">
        <v>89.42</v>
      </c>
      <c r="AP2036" s="1" t="n">
        <v>90.13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-0.7500669702652053</v>
      </c>
      <c r="E2037" s="2" t="n">
        <v>1.153846153846148</v>
      </c>
      <c r="F2037" s="3" t="n">
        <v>-1.87445800813821</v>
      </c>
      <c r="G2037" s="4" t="n">
        <v>1881</v>
      </c>
      <c r="H2037" s="4" t="n">
        <v>1488</v>
      </c>
      <c r="I2037" s="3" t="n">
        <v>924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1.0891</v>
      </c>
      <c r="O2037" s="1" t="n">
        <v>0.7774</v>
      </c>
      <c r="P2037" s="1" t="n">
        <v>0.5653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5685</t>
        </is>
      </c>
      <c r="V2037" s="1" t="inlineStr">
        <is>
          <t>5895</t>
        </is>
      </c>
      <c r="W2037" s="1" t="inlineStr">
        <is>
          <t>4567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741</v>
      </c>
      <c r="AO2037" s="1" t="n">
        <v>749.55</v>
      </c>
      <c r="AP2037" s="1" t="n">
        <v>735.5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-1.733658661872352</v>
      </c>
      <c r="E2038" s="2" t="n">
        <v>-0.2143230527966497</v>
      </c>
      <c r="F2038" s="3" t="n">
        <v>2.179265545602174</v>
      </c>
      <c r="G2038" s="4" t="n">
        <v>9801</v>
      </c>
      <c r="H2038" s="4" t="n">
        <v>15548</v>
      </c>
      <c r="I2038" s="3" t="n">
        <v>22984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9.866100000000001</v>
      </c>
      <c r="O2038" s="1" t="n">
        <v>10.2268</v>
      </c>
      <c r="P2038" s="1" t="n">
        <v>23.8511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20848</t>
        </is>
      </c>
      <c r="V2038" s="1" t="inlineStr">
        <is>
          <t>24795</t>
        </is>
      </c>
      <c r="W2038" s="1" t="inlineStr">
        <is>
          <t>82195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1913</v>
      </c>
      <c r="AO2038" s="1" t="n">
        <v>1908.9</v>
      </c>
      <c r="AP2038" s="1" t="n">
        <v>1950.5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-1.333682008368214</v>
      </c>
      <c r="E2039" s="2" t="n">
        <v>5.406838059899301</v>
      </c>
      <c r="F2039" s="3" t="n">
        <v>3.117928086497347</v>
      </c>
      <c r="G2039" s="4" t="n">
        <v>552</v>
      </c>
      <c r="H2039" s="4" t="n">
        <v>637</v>
      </c>
      <c r="I2039" s="3" t="n">
        <v>1535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0.09480000000000001</v>
      </c>
      <c r="O2039" s="1" t="n">
        <v>0.1299</v>
      </c>
      <c r="P2039" s="1" t="n">
        <v>0.3757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13897</t>
        </is>
      </c>
      <c r="V2039" s="1" t="inlineStr">
        <is>
          <t>24058</t>
        </is>
      </c>
      <c r="W2039" s="1" t="inlineStr">
        <is>
          <t>60003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37.73</v>
      </c>
      <c r="AO2039" s="1" t="n">
        <v>39.77</v>
      </c>
      <c r="AP2039" s="1" t="n">
        <v>41.01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-1.488095238095238</v>
      </c>
      <c r="E2040" s="2" t="n">
        <v>3.481513451301967</v>
      </c>
      <c r="F2040" s="3" t="n">
        <v>-0.9546318179711714</v>
      </c>
      <c r="G2040" s="4" t="n">
        <v>2161</v>
      </c>
      <c r="H2040" s="4" t="n">
        <v>3155</v>
      </c>
      <c r="I2040" s="3" t="n">
        <v>3638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2.2052</v>
      </c>
      <c r="O2040" s="1" t="n">
        <v>4.4283</v>
      </c>
      <c r="P2040" s="1" t="n">
        <v>3.0373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10712</t>
        </is>
      </c>
      <c r="V2040" s="1" t="inlineStr">
        <is>
          <t>20997</t>
        </is>
      </c>
      <c r="W2040" s="1" t="inlineStr">
        <is>
          <t>14467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1042.65</v>
      </c>
      <c r="AO2040" s="1" t="n">
        <v>1078.95</v>
      </c>
      <c r="AP2040" s="1" t="n">
        <v>1068.65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-4.039812646370024</v>
      </c>
      <c r="E2041" s="2" t="n">
        <v>-2.830994508846863</v>
      </c>
      <c r="F2041" s="3" t="n">
        <v>-0.9167399221398914</v>
      </c>
      <c r="G2041" s="4" t="n">
        <v>10963</v>
      </c>
      <c r="H2041" s="4" t="n">
        <v>8479</v>
      </c>
      <c r="I2041" s="3" t="n">
        <v>3792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24.2179</v>
      </c>
      <c r="O2041" s="1" t="n">
        <v>22.6034</v>
      </c>
      <c r="P2041" s="1" t="n">
        <v>7.8004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261458</t>
        </is>
      </c>
      <c r="V2041" s="1" t="inlineStr">
        <is>
          <t>193132</t>
        </is>
      </c>
      <c r="W2041" s="1" t="inlineStr">
        <is>
          <t>85560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409.75</v>
      </c>
      <c r="AO2041" s="1" t="n">
        <v>398.15</v>
      </c>
      <c r="AP2041" s="1" t="n">
        <v>394.5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1.746500577886214</v>
      </c>
      <c r="E2043" s="2" t="n">
        <v>-6.100382851613446</v>
      </c>
      <c r="F2043" s="3" t="n">
        <v>5.743984945562074</v>
      </c>
      <c r="G2043" s="4" t="n">
        <v>395</v>
      </c>
      <c r="H2043" s="4" t="n">
        <v>315</v>
      </c>
      <c r="I2043" s="3" t="n">
        <v>847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0.2076</v>
      </c>
      <c r="O2043" s="1" t="n">
        <v>0.2358</v>
      </c>
      <c r="P2043" s="1" t="n">
        <v>0.6976000000000001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4902</t>
        </is>
      </c>
      <c r="V2043" s="1" t="inlineStr">
        <is>
          <t>8593</t>
        </is>
      </c>
      <c r="W2043" s="1" t="inlineStr">
        <is>
          <t>10437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237.69</v>
      </c>
      <c r="AO2043" s="1" t="n">
        <v>223.19</v>
      </c>
      <c r="AP2043" s="1" t="n">
        <v>236.01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0.2749919120025771</v>
      </c>
      <c r="E2044" s="2" t="n">
        <v>-0.2419745120180674</v>
      </c>
      <c r="F2044" s="3" t="n">
        <v>-0.1131953428201701</v>
      </c>
      <c r="G2044" s="4" t="n">
        <v>133262</v>
      </c>
      <c r="H2044" s="4" t="n">
        <v>80436</v>
      </c>
      <c r="I2044" s="3" t="n">
        <v>130871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227.7457</v>
      </c>
      <c r="O2044" s="1" t="n">
        <v>222.9079</v>
      </c>
      <c r="P2044" s="1" t="n">
        <v>326.5733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3083574</t>
        </is>
      </c>
      <c r="V2044" s="1" t="inlineStr">
        <is>
          <t>3342550</t>
        </is>
      </c>
      <c r="W2044" s="1" t="inlineStr">
        <is>
          <t>5577889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417000</v>
      </c>
      <c r="AC2044" s="1" t="n">
        <v>687000</v>
      </c>
      <c r="AD2044" s="1" t="n">
        <v>725</v>
      </c>
      <c r="AE2044" s="1" t="n">
        <v>903</v>
      </c>
      <c r="AF2044" s="1" t="n">
        <v>750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312.4</v>
      </c>
      <c r="AL2044" s="1" t="n">
        <v>311.35</v>
      </c>
      <c r="AM2044" s="1" t="n">
        <v>311.65</v>
      </c>
      <c r="AN2044" s="1" t="n">
        <v>309.95</v>
      </c>
      <c r="AO2044" s="1" t="n">
        <v>309.2</v>
      </c>
      <c r="AP2044" s="1" t="n">
        <v>308.85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0.6303126350669932</v>
      </c>
      <c r="E2045" s="2" t="n">
        <v>9.603063817602624</v>
      </c>
      <c r="F2045" s="3" t="n">
        <v>-3.203579126118474</v>
      </c>
      <c r="G2045" s="4" t="n">
        <v>12038</v>
      </c>
      <c r="H2045" s="4" t="n">
        <v>46578</v>
      </c>
      <c r="I2045" s="3" t="n">
        <v>21942</v>
      </c>
      <c r="J2045" s="1" t="n"/>
      <c r="K2045" s="1" t="n"/>
      <c r="L2045" s="7">
        <f>J2045/G2045</f>
        <v/>
      </c>
      <c r="M2045" s="7">
        <f>K2045/H2045</f>
        <v/>
      </c>
      <c r="N2045" s="1" t="n">
        <v>63.0964</v>
      </c>
      <c r="O2045" s="1" t="n">
        <v>427.0033</v>
      </c>
      <c r="P2045" s="1" t="n">
        <v>95.44030000000001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286108</t>
        </is>
      </c>
      <c r="V2045" s="1" t="inlineStr">
        <is>
          <t>1018582</t>
        </is>
      </c>
      <c r="W2045" s="1" t="inlineStr">
        <is>
          <t>245401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1396.95</v>
      </c>
      <c r="AO2045" s="1" t="n">
        <v>1531.1</v>
      </c>
      <c r="AP2045" s="1" t="n">
        <v>1482.05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-0.8443334522535406</v>
      </c>
      <c r="E2046" s="2" t="n">
        <v>1.337251139361968</v>
      </c>
      <c r="F2046" s="3" t="n">
        <v>-1.568140126634712</v>
      </c>
      <c r="G2046" s="4" t="n">
        <v>9411</v>
      </c>
      <c r="H2046" s="4" t="n">
        <v>5149</v>
      </c>
      <c r="I2046" s="3" t="n">
        <v>7093</v>
      </c>
      <c r="J2046" s="1" t="n"/>
      <c r="K2046" s="1" t="n"/>
      <c r="L2046" s="7">
        <f>J2046/G2046</f>
        <v/>
      </c>
      <c r="M2046" s="7">
        <f>K2046/H2046</f>
        <v/>
      </c>
      <c r="N2046" s="1" t="n">
        <v>5.7258</v>
      </c>
      <c r="O2046" s="1" t="n">
        <v>5.0548</v>
      </c>
      <c r="P2046" s="1" t="n">
        <v>4.7647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28049</t>
        </is>
      </c>
      <c r="V2046" s="1" t="inlineStr">
        <is>
          <t>28215</t>
        </is>
      </c>
      <c r="W2046" s="1" t="inlineStr">
        <is>
          <t>25693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833.8</v>
      </c>
      <c r="AO2046" s="1" t="n">
        <v>844.95</v>
      </c>
      <c r="AP2046" s="1" t="n">
        <v>831.7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-1.264686073486491</v>
      </c>
      <c r="E2047" s="2" t="n">
        <v>0.2122176747006224</v>
      </c>
      <c r="F2047" s="3" t="n">
        <v>-1.021025563454844</v>
      </c>
      <c r="G2047" s="4" t="n">
        <v>352</v>
      </c>
      <c r="H2047" s="4" t="n">
        <v>217</v>
      </c>
      <c r="I2047" s="3" t="n">
        <v>390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0.1206</v>
      </c>
      <c r="O2047" s="1" t="n">
        <v>0.08259999999999999</v>
      </c>
      <c r="P2047" s="1" t="n">
        <v>0.158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5355</t>
        </is>
      </c>
      <c r="V2047" s="1" t="inlineStr">
        <is>
          <t>4453</t>
        </is>
      </c>
      <c r="W2047" s="1" t="inlineStr">
        <is>
          <t>5290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131.94</v>
      </c>
      <c r="AO2047" s="1" t="n">
        <v>132.22</v>
      </c>
      <c r="AP2047" s="1" t="n">
        <v>130.87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2.530813475760064</v>
      </c>
      <c r="E2048" s="2" t="n">
        <v>-2.444301971469784</v>
      </c>
      <c r="F2048" s="3" t="n">
        <v>-0.5832580300665472</v>
      </c>
      <c r="G2048" s="4" t="n">
        <v>5192</v>
      </c>
      <c r="H2048" s="4" t="n">
        <v>1653</v>
      </c>
      <c r="I2048" s="3" t="n">
        <v>1647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2.352</v>
      </c>
      <c r="O2048" s="1" t="n">
        <v>0.7753</v>
      </c>
      <c r="P2048" s="1" t="n">
        <v>0.8769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62705</t>
        </is>
      </c>
      <c r="V2048" s="1" t="inlineStr">
        <is>
          <t>41397</t>
        </is>
      </c>
      <c r="W2048" s="1" t="inlineStr">
        <is>
          <t>45166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124.78</v>
      </c>
      <c r="AO2048" s="1" t="n">
        <v>121.73</v>
      </c>
      <c r="AP2048" s="1" t="n">
        <v>121.02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-0.7101300479123849</v>
      </c>
      <c r="E2049" s="2" t="n">
        <v>3.774235243429552</v>
      </c>
      <c r="F2049" s="3" t="n">
        <v>-3.487503113842066</v>
      </c>
      <c r="G2049" s="4" t="n">
        <v>9708</v>
      </c>
      <c r="H2049" s="4" t="n">
        <v>19467</v>
      </c>
      <c r="I2049" s="3" t="n">
        <v>13319</v>
      </c>
      <c r="J2049" s="1" t="n"/>
      <c r="K2049" s="1" t="n"/>
      <c r="L2049" s="7">
        <f>J2049/G2049</f>
        <v/>
      </c>
      <c r="M2049" s="7">
        <f>K2049/H2049</f>
        <v/>
      </c>
      <c r="N2049" s="1" t="n">
        <v>7.960700000000001</v>
      </c>
      <c r="O2049" s="1" t="n">
        <v>18.7545</v>
      </c>
      <c r="P2049" s="1" t="n">
        <v>11.5846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66544</t>
        </is>
      </c>
      <c r="V2049" s="1" t="inlineStr">
        <is>
          <t>89847</t>
        </is>
      </c>
      <c r="W2049" s="1" t="inlineStr">
        <is>
          <t>101737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580.25</v>
      </c>
      <c r="AO2049" s="1" t="n">
        <v>602.15</v>
      </c>
      <c r="AP2049" s="1" t="n">
        <v>581.15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-1.740452855694493</v>
      </c>
      <c r="E2050" s="2" t="n">
        <v>0.9458297506448913</v>
      </c>
      <c r="F2050" s="3" t="n">
        <v>-1.056218057921643</v>
      </c>
      <c r="G2050" s="4" t="n">
        <v>3850</v>
      </c>
      <c r="H2050" s="4" t="n">
        <v>3375</v>
      </c>
      <c r="I2050" s="3" t="n">
        <v>2068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2.9082</v>
      </c>
      <c r="O2050" s="1" t="n">
        <v>2.6229</v>
      </c>
      <c r="P2050" s="1" t="n">
        <v>1.3408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87855</t>
        </is>
      </c>
      <c r="V2050" s="1" t="inlineStr">
        <is>
          <t>93218</t>
        </is>
      </c>
      <c r="W2050" s="1" t="inlineStr">
        <is>
          <t>59849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116.3</v>
      </c>
      <c r="AO2050" s="1" t="n">
        <v>117.4</v>
      </c>
      <c r="AP2050" s="1" t="n">
        <v>116.16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2.12578800762352</v>
      </c>
      <c r="E2051" s="2" t="n">
        <v>-0.7967269595176466</v>
      </c>
      <c r="F2051" s="3" t="n">
        <v>0.007235366471305191</v>
      </c>
      <c r="G2051" s="4" t="n">
        <v>107</v>
      </c>
      <c r="H2051" s="4" t="n">
        <v>98</v>
      </c>
      <c r="I2051" s="3" t="n">
        <v>95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0.2688</v>
      </c>
      <c r="O2051" s="1" t="n">
        <v>0.1725</v>
      </c>
      <c r="P2051" s="1" t="n">
        <v>0.224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139.32</v>
      </c>
      <c r="AO2051" s="1" t="n">
        <v>138.21</v>
      </c>
      <c r="AP2051" s="1" t="n">
        <v>138.22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-3.701655661451393</v>
      </c>
      <c r="E2052" s="2" t="n">
        <v>3.225806451612903</v>
      </c>
      <c r="F2052" s="3" t="n">
        <v>6.963350785340321</v>
      </c>
      <c r="G2052" s="4" t="n">
        <v>3207</v>
      </c>
      <c r="H2052" s="4" t="n">
        <v>1871</v>
      </c>
      <c r="I2052" s="3" t="n">
        <v>3330</v>
      </c>
      <c r="J2052" s="1" t="n"/>
      <c r="K2052" s="1" t="n"/>
      <c r="L2052" s="7">
        <f>J2052/G2052</f>
        <v/>
      </c>
      <c r="M2052" s="7">
        <f>K2052/H2052</f>
        <v/>
      </c>
      <c r="N2052" s="1" t="n">
        <v>5.9441</v>
      </c>
      <c r="O2052" s="1" t="n">
        <v>4.3803</v>
      </c>
      <c r="P2052" s="1" t="n">
        <v>7.331799999999999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27706</t>
        </is>
      </c>
      <c r="V2052" s="1" t="inlineStr">
        <is>
          <t>19796</t>
        </is>
      </c>
      <c r="W2052" s="1" t="inlineStr">
        <is>
          <t>27671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1480.25</v>
      </c>
      <c r="AO2052" s="1" t="n">
        <v>1528</v>
      </c>
      <c r="AP2052" s="1" t="n">
        <v>1634.4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-5.033045246568387</v>
      </c>
      <c r="E2053" s="2" t="n">
        <v>-5.032119914346902</v>
      </c>
      <c r="F2053" s="3" t="n">
        <v>-5.032119914346902</v>
      </c>
      <c r="G2053" s="4" t="n">
        <v>400</v>
      </c>
      <c r="H2053" s="4" t="n">
        <v>7</v>
      </c>
      <c r="I2053" s="3" t="n">
        <v>7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0.5646</v>
      </c>
      <c r="O2053" s="1" t="n">
        <v>0.0019</v>
      </c>
      <c r="P2053" s="1" t="n">
        <v>0.0019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18.68</v>
      </c>
      <c r="AO2053" s="1" t="n">
        <v>17.74</v>
      </c>
      <c r="AP2053" s="1" t="n">
        <v>17.74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-4.070275856586371</v>
      </c>
      <c r="E2054" s="2" t="n">
        <v>15.44156238777936</v>
      </c>
      <c r="F2054" s="3" t="n">
        <v>-0.1627144600512115</v>
      </c>
      <c r="G2054" s="4" t="n">
        <v>3657</v>
      </c>
      <c r="H2054" s="4" t="n">
        <v>23781</v>
      </c>
      <c r="I2054" s="3" t="n">
        <v>7586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1.9011</v>
      </c>
      <c r="O2054" s="1" t="n">
        <v>50.6201</v>
      </c>
      <c r="P2054" s="1" t="n">
        <v>12.7015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6570</t>
        </is>
      </c>
      <c r="V2054" s="1" t="inlineStr">
        <is>
          <t>43217</t>
        </is>
      </c>
      <c r="W2054" s="1" t="inlineStr">
        <is>
          <t>17892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1810.05</v>
      </c>
      <c r="AO2054" s="1" t="n">
        <v>2089.55</v>
      </c>
      <c r="AP2054" s="1" t="n">
        <v>2086.15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-1.470233791275002</v>
      </c>
      <c r="E2055" s="2" t="n">
        <v>0.3832354859751971</v>
      </c>
      <c r="F2055" s="3" t="n">
        <v>-1.705791568515961</v>
      </c>
      <c r="G2055" s="4" t="n">
        <v>11613</v>
      </c>
      <c r="H2055" s="4" t="n">
        <v>20048</v>
      </c>
      <c r="I2055" s="3" t="n">
        <v>11861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12.6618</v>
      </c>
      <c r="O2055" s="1" t="n">
        <v>19.8489</v>
      </c>
      <c r="P2055" s="1" t="n">
        <v>9.9657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97981</t>
        </is>
      </c>
      <c r="V2055" s="1" t="inlineStr">
        <is>
          <t>175326</t>
        </is>
      </c>
      <c r="W2055" s="1" t="inlineStr">
        <is>
          <t>88120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613.2</v>
      </c>
      <c r="AO2055" s="1" t="n">
        <v>615.55</v>
      </c>
      <c r="AP2055" s="1" t="n">
        <v>605.05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-0.3779017455461596</v>
      </c>
      <c r="E2056" s="2" t="n">
        <v>7.252528901734105</v>
      </c>
      <c r="F2056" s="3" t="n">
        <v>-2.913684210526311</v>
      </c>
      <c r="G2056" s="4" t="n">
        <v>8658</v>
      </c>
      <c r="H2056" s="4" t="n">
        <v>7538</v>
      </c>
      <c r="I2056" s="3" t="n">
        <v>4324</v>
      </c>
      <c r="J2056" s="1" t="n"/>
      <c r="K2056" s="1" t="n"/>
      <c r="L2056" s="7">
        <f>J2056/G2056</f>
        <v/>
      </c>
      <c r="M2056" s="7">
        <f>K2056/H2056</f>
        <v/>
      </c>
      <c r="N2056" s="1" t="n">
        <v>4.9341</v>
      </c>
      <c r="O2056" s="1" t="n">
        <v>7.017</v>
      </c>
      <c r="P2056" s="1" t="n">
        <v>3.7188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248438</t>
        </is>
      </c>
      <c r="V2056" s="1" t="inlineStr">
        <is>
          <t>282922</t>
        </is>
      </c>
      <c r="W2056" s="1" t="inlineStr">
        <is>
          <t>141965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110.72</v>
      </c>
      <c r="AO2056" s="1" t="n">
        <v>118.75</v>
      </c>
      <c r="AP2056" s="1" t="n">
        <v>115.29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-0.5188679245282992</v>
      </c>
      <c r="E2057" s="2" t="n">
        <v>0.7586533902323384</v>
      </c>
      <c r="F2057" s="3" t="n">
        <v>-1.364705882352937</v>
      </c>
      <c r="G2057" s="4" t="n">
        <v>94601</v>
      </c>
      <c r="H2057" s="4" t="n">
        <v>88880</v>
      </c>
      <c r="I2057" s="3" t="n">
        <v>100277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204.0462</v>
      </c>
      <c r="O2057" s="1" t="n">
        <v>152.0434</v>
      </c>
      <c r="P2057" s="1" t="n">
        <v>315.1571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23715333</t>
        </is>
      </c>
      <c r="V2057" s="1" t="inlineStr">
        <is>
          <t>21449789</t>
        </is>
      </c>
      <c r="W2057" s="1" t="inlineStr">
        <is>
          <t>22555694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2964000</v>
      </c>
      <c r="AC2057" s="1" t="n">
        <v>4316000</v>
      </c>
      <c r="AD2057" s="1" t="n">
        <v>505</v>
      </c>
      <c r="AE2057" s="1" t="n">
        <v>365</v>
      </c>
      <c r="AF2057" s="1" t="n">
        <v>671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21.32</v>
      </c>
      <c r="AL2057" s="1" t="n">
        <v>21.48</v>
      </c>
      <c r="AM2057" s="1" t="n">
        <v>21.16</v>
      </c>
      <c r="AN2057" s="1" t="n">
        <v>21.09</v>
      </c>
      <c r="AO2057" s="1" t="n">
        <v>21.25</v>
      </c>
      <c r="AP2057" s="1" t="n">
        <v>20.96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-2.091313344780522</v>
      </c>
      <c r="E2058" s="2" t="n">
        <v>-1.897652666606721</v>
      </c>
      <c r="F2058" s="3" t="n">
        <v>0.03667033370004501</v>
      </c>
      <c r="G2058" s="4" t="n">
        <v>873</v>
      </c>
      <c r="H2058" s="4" t="n">
        <v>869</v>
      </c>
      <c r="I2058" s="3" t="n">
        <v>465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0.7404999999999999</v>
      </c>
      <c r="O2058" s="1" t="n">
        <v>1.5708</v>
      </c>
      <c r="P2058" s="1" t="n">
        <v>0.2372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4353</t>
        </is>
      </c>
      <c r="V2058" s="1" t="inlineStr">
        <is>
          <t>12263</t>
        </is>
      </c>
      <c r="W2058" s="1" t="inlineStr">
        <is>
          <t>1510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1111.9</v>
      </c>
      <c r="AO2058" s="1" t="n">
        <v>1090.8</v>
      </c>
      <c r="AP2058" s="1" t="n">
        <v>1091.2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2.627723860098887</v>
      </c>
      <c r="E2059" s="2" t="n">
        <v>3.791596038897314</v>
      </c>
      <c r="F2059" s="3" t="n">
        <v>-0.6790441808492428</v>
      </c>
      <c r="G2059" s="4" t="n">
        <v>8015</v>
      </c>
      <c r="H2059" s="4" t="n">
        <v>6937</v>
      </c>
      <c r="I2059" s="3" t="n">
        <v>6129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30.3519</v>
      </c>
      <c r="O2059" s="1" t="n">
        <v>18.8865</v>
      </c>
      <c r="P2059" s="1" t="n">
        <v>15.8251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560.45</v>
      </c>
      <c r="AO2059" s="1" t="n">
        <v>581.7</v>
      </c>
      <c r="AP2059" s="1" t="n">
        <v>577.75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-1.44055840201975</v>
      </c>
      <c r="E2060" s="2" t="n">
        <v>2.230091162510365</v>
      </c>
      <c r="F2060" s="3" t="n">
        <v>0.08843687817820367</v>
      </c>
      <c r="G2060" s="4" t="n">
        <v>50178</v>
      </c>
      <c r="H2060" s="4" t="n">
        <v>65927</v>
      </c>
      <c r="I2060" s="3" t="n">
        <v>50697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111.9546</v>
      </c>
      <c r="O2060" s="1" t="n">
        <v>174.453</v>
      </c>
      <c r="P2060" s="1" t="n">
        <v>131.0657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3284231</t>
        </is>
      </c>
      <c r="V2060" s="1" t="inlineStr">
        <is>
          <t>4403097</t>
        </is>
      </c>
      <c r="W2060" s="1" t="inlineStr">
        <is>
          <t>4204853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132.73</v>
      </c>
      <c r="AO2060" s="1" t="n">
        <v>135.69</v>
      </c>
      <c r="AP2060" s="1" t="n">
        <v>135.81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2.043132803632233</v>
      </c>
      <c r="E2061" s="2" t="n">
        <v>-2.780867630700778</v>
      </c>
      <c r="F2061" s="3" t="n">
        <v>-2.402745995423351</v>
      </c>
      <c r="G2061" s="4" t="n">
        <v>1773</v>
      </c>
      <c r="H2061" s="4" t="n">
        <v>2575</v>
      </c>
      <c r="I2061" s="3" t="n">
        <v>2876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0.4484</v>
      </c>
      <c r="O2061" s="1" t="n">
        <v>0.9849</v>
      </c>
      <c r="P2061" s="1" t="n">
        <v>0.8262999999999999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258303</t>
        </is>
      </c>
      <c r="V2061" s="1" t="inlineStr">
        <is>
          <t>684037</t>
        </is>
      </c>
      <c r="W2061" s="1" t="inlineStr">
        <is>
          <t>582542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8.99</v>
      </c>
      <c r="AO2061" s="1" t="n">
        <v>8.74</v>
      </c>
      <c r="AP2061" s="1" t="n">
        <v>8.529999999999999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-0.3007518796992417</v>
      </c>
      <c r="E2062" s="2" t="n">
        <v>-2.664655605832082</v>
      </c>
      <c r="F2062" s="3" t="n">
        <v>1.756198347107437</v>
      </c>
      <c r="G2062" s="4" t="n">
        <v>1301</v>
      </c>
      <c r="H2062" s="4" t="n">
        <v>2044</v>
      </c>
      <c r="I2062" s="3" t="n">
        <v>1774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1.0821</v>
      </c>
      <c r="O2062" s="1" t="n">
        <v>1.0335</v>
      </c>
      <c r="P2062" s="1" t="n">
        <v>3.0008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19.89</v>
      </c>
      <c r="AO2062" s="1" t="n">
        <v>19.36</v>
      </c>
      <c r="AP2062" s="1" t="n">
        <v>19.7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</v>
      </c>
      <c r="E2063" s="2" t="n">
        <v>4.440188055023507</v>
      </c>
      <c r="F2063" s="3" t="n">
        <v>1.267089029676563</v>
      </c>
      <c r="G2063" s="4" t="n">
        <v>5</v>
      </c>
      <c r="H2063" s="4" t="n">
        <v>37</v>
      </c>
      <c r="I2063" s="3" t="n">
        <v>23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0.0001</v>
      </c>
      <c r="O2063" s="1" t="n">
        <v>0.0317</v>
      </c>
      <c r="P2063" s="1" t="n">
        <v>0.0121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287.15</v>
      </c>
      <c r="AO2063" s="1" t="n">
        <v>299.9</v>
      </c>
      <c r="AP2063" s="1" t="n">
        <v>303.7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-1.801801801801803</v>
      </c>
      <c r="E2064" s="2" t="n">
        <v>-0.2293577981651531</v>
      </c>
      <c r="F2064" s="3" t="n">
        <v>1.494252873563228</v>
      </c>
      <c r="G2064" s="4" t="n">
        <v>324</v>
      </c>
      <c r="H2064" s="4" t="n">
        <v>487</v>
      </c>
      <c r="I2064" s="3" t="n">
        <v>281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0.07769999999999999</v>
      </c>
      <c r="O2064" s="1" t="n">
        <v>0.0626</v>
      </c>
      <c r="P2064" s="1" t="n">
        <v>0.0441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8.720000000000001</v>
      </c>
      <c r="AO2064" s="1" t="n">
        <v>8.699999999999999</v>
      </c>
      <c r="AP2064" s="1" t="n">
        <v>8.83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0.9322247417485628</v>
      </c>
      <c r="E2065" s="2" t="n">
        <v>1.266849725411879</v>
      </c>
      <c r="F2065" s="3" t="n">
        <v>-1.448203611265175</v>
      </c>
      <c r="G2065" s="4" t="n">
        <v>32214</v>
      </c>
      <c r="H2065" s="4" t="n">
        <v>29996</v>
      </c>
      <c r="I2065" s="3" t="n">
        <v>61205</v>
      </c>
      <c r="J2065" s="1" t="n"/>
      <c r="K2065" s="1" t="n"/>
      <c r="L2065" s="7">
        <f>J2065/G2065</f>
        <v/>
      </c>
      <c r="M2065" s="7">
        <f>K2065/H2065</f>
        <v/>
      </c>
      <c r="N2065" s="1" t="n">
        <v>68.74550000000001</v>
      </c>
      <c r="O2065" s="1" t="n">
        <v>44.3424</v>
      </c>
      <c r="P2065" s="1" t="n">
        <v>162.1564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303781</t>
        </is>
      </c>
      <c r="V2065" s="1" t="inlineStr">
        <is>
          <t>207283</t>
        </is>
      </c>
      <c r="W2065" s="1" t="inlineStr">
        <is>
          <t>928760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801.2</v>
      </c>
      <c r="AO2065" s="1" t="n">
        <v>811.35</v>
      </c>
      <c r="AP2065" s="1" t="n">
        <v>799.6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2.433319946136219</v>
      </c>
      <c r="E2066" s="2" t="n">
        <v>7.327198505500605</v>
      </c>
      <c r="F2066" s="3" t="n">
        <v>3.173886883273161</v>
      </c>
      <c r="G2066" s="4" t="n">
        <v>58985</v>
      </c>
      <c r="H2066" s="4" t="n">
        <v>89570</v>
      </c>
      <c r="I2066" s="3" t="n">
        <v>133273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247.0647</v>
      </c>
      <c r="O2066" s="1" t="n">
        <v>341.2662</v>
      </c>
      <c r="P2066" s="1" t="n">
        <v>624.4148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544325</t>
        </is>
      </c>
      <c r="V2066" s="1" t="inlineStr">
        <is>
          <t>559197</t>
        </is>
      </c>
      <c r="W2066" s="1" t="inlineStr">
        <is>
          <t>796366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2167.95</v>
      </c>
      <c r="AO2066" s="1" t="n">
        <v>2326.8</v>
      </c>
      <c r="AP2066" s="1" t="n">
        <v>2400.65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-1.736727509164874</v>
      </c>
      <c r="E2067" s="2" t="n">
        <v>0.8662983810232769</v>
      </c>
      <c r="F2067" s="3" t="n">
        <v>0.3996495513653349</v>
      </c>
      <c r="G2067" s="4" t="n">
        <v>4990</v>
      </c>
      <c r="H2067" s="4" t="n">
        <v>5848</v>
      </c>
      <c r="I2067" s="3" t="n">
        <v>3795</v>
      </c>
      <c r="J2067" s="1" t="n"/>
      <c r="K2067" s="1" t="n"/>
      <c r="L2067" s="7">
        <f>J2067/G2067</f>
        <v/>
      </c>
      <c r="M2067" s="7">
        <f>K2067/H2067</f>
        <v/>
      </c>
      <c r="N2067" s="1" t="n">
        <v>44.1351</v>
      </c>
      <c r="O2067" s="1" t="n">
        <v>21.1517</v>
      </c>
      <c r="P2067" s="1" t="n">
        <v>11.1763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27240</t>
        </is>
      </c>
      <c r="V2067" s="1" t="inlineStr">
        <is>
          <t>6739</t>
        </is>
      </c>
      <c r="W2067" s="1" t="inlineStr">
        <is>
          <t>4640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11485.65</v>
      </c>
      <c r="AO2067" s="1" t="n">
        <v>11585.15</v>
      </c>
      <c r="AP2067" s="1" t="n">
        <v>11631.45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-0.1231418770340404</v>
      </c>
      <c r="E2068" s="2" t="n">
        <v>-0.1409070893879318</v>
      </c>
      <c r="F2068" s="3" t="n">
        <v>-0.9877414234059481</v>
      </c>
      <c r="G2068" s="4" t="n">
        <v>2610</v>
      </c>
      <c r="H2068" s="4" t="n">
        <v>1815</v>
      </c>
      <c r="I2068" s="3" t="n">
        <v>2737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1.5911</v>
      </c>
      <c r="O2068" s="1" t="n">
        <v>0.8664000000000001</v>
      </c>
      <c r="P2068" s="1" t="n">
        <v>1.0482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86895</t>
        </is>
      </c>
      <c r="V2068" s="1" t="inlineStr">
        <is>
          <t>43068</t>
        </is>
      </c>
      <c r="W2068" s="1" t="inlineStr">
        <is>
          <t>53718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113.55</v>
      </c>
      <c r="AO2068" s="1" t="n">
        <v>113.39</v>
      </c>
      <c r="AP2068" s="1" t="n">
        <v>112.27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-0.3409687008218101</v>
      </c>
      <c r="E2069" s="2" t="n">
        <v>0.1842266865514439</v>
      </c>
      <c r="F2069" s="3" t="n">
        <v>-0.7705779334500836</v>
      </c>
      <c r="G2069" s="4" t="n">
        <v>2281</v>
      </c>
      <c r="H2069" s="4" t="n">
        <v>1879</v>
      </c>
      <c r="I2069" s="3" t="n">
        <v>1785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1.8233</v>
      </c>
      <c r="O2069" s="1" t="n">
        <v>1.4364</v>
      </c>
      <c r="P2069" s="1" t="n">
        <v>1.0949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17430</t>
        </is>
      </c>
      <c r="V2069" s="1" t="inlineStr">
        <is>
          <t>14494</t>
        </is>
      </c>
      <c r="W2069" s="1" t="inlineStr">
        <is>
          <t>11642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569.95</v>
      </c>
      <c r="AO2069" s="1" t="n">
        <v>571</v>
      </c>
      <c r="AP2069" s="1" t="n">
        <v>566.6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1.732226632984466</v>
      </c>
      <c r="E2070" s="2" t="n">
        <v>6.73288400141895</v>
      </c>
      <c r="F2070" s="3" t="n">
        <v>-4.021536825312425</v>
      </c>
      <c r="G2070" s="4" t="n">
        <v>1090</v>
      </c>
      <c r="H2070" s="4" t="n">
        <v>3718</v>
      </c>
      <c r="I2070" s="3" t="n">
        <v>2101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0.4199000000000001</v>
      </c>
      <c r="O2070" s="1" t="n">
        <v>4.1771</v>
      </c>
      <c r="P2070" s="1" t="n">
        <v>1.2015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23148</t>
        </is>
      </c>
      <c r="V2070" s="1" t="inlineStr">
        <is>
          <t>118209</t>
        </is>
      </c>
      <c r="W2070" s="1" t="inlineStr">
        <is>
          <t>44449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140.95</v>
      </c>
      <c r="AO2070" s="1" t="n">
        <v>150.44</v>
      </c>
      <c r="AP2070" s="1" t="n">
        <v>144.39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1.175851175851184</v>
      </c>
      <c r="E2071" s="2" t="n">
        <v>2.046834345186462</v>
      </c>
      <c r="F2071" s="3" t="n">
        <v>0.9009009009009126</v>
      </c>
      <c r="G2071" s="4" t="n">
        <v>252192</v>
      </c>
      <c r="H2071" s="4" t="n">
        <v>205651</v>
      </c>
      <c r="I2071" s="3" t="n">
        <v>360496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1350.3627</v>
      </c>
      <c r="O2071" s="1" t="n">
        <v>915.5314999999999</v>
      </c>
      <c r="P2071" s="1" t="n">
        <v>2175.6652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20576906</t>
        </is>
      </c>
      <c r="V2071" s="1" t="inlineStr">
        <is>
          <t>12289280</t>
        </is>
      </c>
      <c r="W2071" s="1" t="inlineStr">
        <is>
          <t>31775880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2328000</v>
      </c>
      <c r="AC2071" s="1" t="n">
        <v>5626000</v>
      </c>
      <c r="AD2071" s="1" t="n">
        <v>1200</v>
      </c>
      <c r="AE2071" s="1" t="n">
        <v>2557</v>
      </c>
      <c r="AF2071" s="1" t="n">
        <v>6807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289.85</v>
      </c>
      <c r="AL2071" s="1" t="n">
        <v>297.45</v>
      </c>
      <c r="AM2071" s="1" t="n">
        <v>300</v>
      </c>
      <c r="AN2071" s="1" t="n">
        <v>288.25</v>
      </c>
      <c r="AO2071" s="1" t="n">
        <v>294.15</v>
      </c>
      <c r="AP2071" s="1" t="n">
        <v>296.8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3.485214242607125</v>
      </c>
      <c r="E2072" s="2" t="n">
        <v>11.88948826359529</v>
      </c>
      <c r="F2072" s="3" t="n">
        <v>-1.576649944621802</v>
      </c>
      <c r="G2072" s="4" t="n">
        <v>3093</v>
      </c>
      <c r="H2072" s="4" t="n">
        <v>19076</v>
      </c>
      <c r="I2072" s="3" t="n">
        <v>9505</v>
      </c>
      <c r="J2072" s="1" t="n"/>
      <c r="K2072" s="1" t="n"/>
      <c r="L2072" s="7">
        <f>J2072/G2072</f>
        <v/>
      </c>
      <c r="M2072" s="7">
        <f>K2072/H2072</f>
        <v/>
      </c>
      <c r="N2072" s="1" t="n">
        <v>7.7791</v>
      </c>
      <c r="O2072" s="1" t="n">
        <v>35.5476</v>
      </c>
      <c r="P2072" s="1" t="n">
        <v>12.0515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76134</t>
        </is>
      </c>
      <c r="V2072" s="1" t="inlineStr">
        <is>
          <t>145444</t>
        </is>
      </c>
      <c r="W2072" s="1" t="inlineStr">
        <is>
          <t>56371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685.9</v>
      </c>
      <c r="AO2072" s="1" t="n">
        <v>767.45</v>
      </c>
      <c r="AP2072" s="1" t="n">
        <v>755.35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0.3405315614617911</v>
      </c>
      <c r="E2073" s="2" t="n">
        <v>0.4552603261319403</v>
      </c>
      <c r="F2073" s="3" t="n">
        <v>0.4367172050098889</v>
      </c>
      <c r="G2073" s="4" t="n">
        <v>8146</v>
      </c>
      <c r="H2073" s="4" t="n">
        <v>4135</v>
      </c>
      <c r="I2073" s="3" t="n">
        <v>9395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12.0622</v>
      </c>
      <c r="O2073" s="1" t="n">
        <v>4.9477</v>
      </c>
      <c r="P2073" s="1" t="n">
        <v>12.9479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178288</t>
        </is>
      </c>
      <c r="V2073" s="1" t="inlineStr">
        <is>
          <t>96492</t>
        </is>
      </c>
      <c r="W2073" s="1" t="inlineStr">
        <is>
          <t>177889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241.62</v>
      </c>
      <c r="AO2073" s="1" t="n">
        <v>242.72</v>
      </c>
      <c r="AP2073" s="1" t="n">
        <v>243.78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3.22072716862296</v>
      </c>
      <c r="E2074" s="2" t="n">
        <v>-1.345167105810573</v>
      </c>
      <c r="F2074" s="3" t="n">
        <v>-0.4638740511667071</v>
      </c>
      <c r="G2074" s="4" t="n">
        <v>3700</v>
      </c>
      <c r="H2074" s="4" t="n">
        <v>2651</v>
      </c>
      <c r="I2074" s="3" t="n">
        <v>3039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3.2508</v>
      </c>
      <c r="O2074" s="1" t="n">
        <v>2.7399</v>
      </c>
      <c r="P2074" s="1" t="n">
        <v>2.3823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42006</t>
        </is>
      </c>
      <c r="V2074" s="1" t="inlineStr">
        <is>
          <t>38306</t>
        </is>
      </c>
      <c r="W2074" s="1" t="inlineStr">
        <is>
          <t>23412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360.55</v>
      </c>
      <c r="AO2074" s="1" t="n">
        <v>355.7</v>
      </c>
      <c r="AP2074" s="1" t="n">
        <v>354.05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0.2048131080389145</v>
      </c>
      <c r="E2075" s="2" t="n">
        <v>0.9453244762391415</v>
      </c>
      <c r="F2075" s="3" t="n">
        <v>-1.807137433561126</v>
      </c>
      <c r="G2075" s="4" t="n">
        <v>28414</v>
      </c>
      <c r="H2075" s="4" t="n">
        <v>24342</v>
      </c>
      <c r="I2075" s="3" t="n">
        <v>29925</v>
      </c>
      <c r="J2075" s="1" t="n"/>
      <c r="K2075" s="1" t="n"/>
      <c r="L2075" s="7">
        <f>J2075/G2075</f>
        <v/>
      </c>
      <c r="M2075" s="7">
        <f>K2075/H2075</f>
        <v/>
      </c>
      <c r="N2075" s="1" t="n">
        <v>63.0849</v>
      </c>
      <c r="O2075" s="1" t="n">
        <v>45.24890000000001</v>
      </c>
      <c r="P2075" s="1" t="n">
        <v>75.0548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312771</t>
        </is>
      </c>
      <c r="V2075" s="1" t="inlineStr">
        <is>
          <t>204807</t>
        </is>
      </c>
      <c r="W2075" s="1" t="inlineStr">
        <is>
          <t>496549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49500</v>
      </c>
      <c r="AC2075" s="1" t="n">
        <v>128700</v>
      </c>
      <c r="AD2075" s="1" t="n">
        <v>623</v>
      </c>
      <c r="AE2075" s="1" t="n">
        <v>202</v>
      </c>
      <c r="AF2075" s="1" t="n">
        <v>325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986.4</v>
      </c>
      <c r="AL2075" s="1" t="n">
        <v>997.5</v>
      </c>
      <c r="AM2075" s="1" t="n">
        <v>980.5</v>
      </c>
      <c r="AN2075" s="1" t="n">
        <v>978.5</v>
      </c>
      <c r="AO2075" s="1" t="n">
        <v>987.75</v>
      </c>
      <c r="AP2075" s="1" t="n">
        <v>969.9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-0.5560498220640568</v>
      </c>
      <c r="E2076" s="2" t="n">
        <v>1.622803747608035</v>
      </c>
      <c r="F2076" s="3" t="n">
        <v>-2.633766995989431</v>
      </c>
      <c r="G2076" s="4" t="n">
        <v>5248</v>
      </c>
      <c r="H2076" s="4" t="n">
        <v>5764</v>
      </c>
      <c r="I2076" s="3" t="n">
        <v>4008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4.022200000000001</v>
      </c>
      <c r="O2076" s="1" t="n">
        <v>5.0793</v>
      </c>
      <c r="P2076" s="1" t="n">
        <v>21.7433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6783</t>
        </is>
      </c>
      <c r="V2076" s="1" t="inlineStr">
        <is>
          <t>10591</t>
        </is>
      </c>
      <c r="W2076" s="1" t="inlineStr">
        <is>
          <t>96873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2011.95</v>
      </c>
      <c r="AO2076" s="1" t="n">
        <v>2044.6</v>
      </c>
      <c r="AP2076" s="1" t="n">
        <v>1990.75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-0.1147729135923927</v>
      </c>
      <c r="E2077" s="2" t="n">
        <v>0.1313197636244227</v>
      </c>
      <c r="F2077" s="3" t="n">
        <v>-0.2622950819672075</v>
      </c>
      <c r="G2077" s="4" t="n">
        <v>737</v>
      </c>
      <c r="H2077" s="4" t="n">
        <v>680</v>
      </c>
      <c r="I2077" s="3" t="n">
        <v>658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0.9781000000000001</v>
      </c>
      <c r="O2077" s="1" t="n">
        <v>1.3155</v>
      </c>
      <c r="P2077" s="1" t="n">
        <v>1.4465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141416</t>
        </is>
      </c>
      <c r="V2077" s="1" t="inlineStr">
        <is>
          <t>213545</t>
        </is>
      </c>
      <c r="W2077" s="1" t="inlineStr">
        <is>
          <t>228490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60.92</v>
      </c>
      <c r="AO2077" s="1" t="n">
        <v>61</v>
      </c>
      <c r="AP2077" s="1" t="n">
        <v>60.84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0.03447879554074375</v>
      </c>
      <c r="E2078" s="2" t="n">
        <v>-0.03446691176470718</v>
      </c>
      <c r="F2078" s="3" t="n">
        <v>-0.02298586369384005</v>
      </c>
      <c r="G2078" s="4" t="n">
        <v>5025</v>
      </c>
      <c r="H2078" s="4" t="n">
        <v>7374</v>
      </c>
      <c r="I2078" s="3" t="n">
        <v>6316</v>
      </c>
      <c r="J2078" s="1" t="n"/>
      <c r="K2078" s="1" t="n"/>
      <c r="L2078" s="7">
        <f>J2078/G2078</f>
        <v/>
      </c>
      <c r="M2078" s="7">
        <f>K2078/H2078</f>
        <v/>
      </c>
      <c r="N2078" s="1" t="n">
        <v>9.6304</v>
      </c>
      <c r="O2078" s="1" t="n">
        <v>7.3392</v>
      </c>
      <c r="P2078" s="1" t="n">
        <v>5.7035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955452</t>
        </is>
      </c>
      <c r="V2078" s="1" t="inlineStr">
        <is>
          <t>751663</t>
        </is>
      </c>
      <c r="W2078" s="1" t="inlineStr">
        <is>
          <t>590202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87.04000000000001</v>
      </c>
      <c r="AO2078" s="1" t="n">
        <v>87.01000000000001</v>
      </c>
      <c r="AP2078" s="1" t="n">
        <v>86.98999999999999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-1.606116816721717</v>
      </c>
      <c r="E2079" s="2" t="n">
        <v>-0.6069523634357151</v>
      </c>
      <c r="F2079" s="3" t="n">
        <v>-1.688564026646931</v>
      </c>
      <c r="G2079" s="4" t="n">
        <v>51373</v>
      </c>
      <c r="H2079" s="4" t="n">
        <v>44105</v>
      </c>
      <c r="I2079" s="3" t="n">
        <v>51204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126.7129</v>
      </c>
      <c r="O2079" s="1" t="n">
        <v>100.9095</v>
      </c>
      <c r="P2079" s="1" t="n">
        <v>105.6253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1821374</t>
        </is>
      </c>
      <c r="V2079" s="1" t="inlineStr">
        <is>
          <t>1684829</t>
        </is>
      </c>
      <c r="W2079" s="1" t="inlineStr">
        <is>
          <t>2288904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217.48</v>
      </c>
      <c r="AO2079" s="1" t="n">
        <v>216.16</v>
      </c>
      <c r="AP2079" s="1" t="n">
        <v>212.51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2024-12-17T16:37:21Z</dcterms:modified>
  <cp:lastModifiedBy>4521a</cp:lastModifiedBy>
</cp:coreProperties>
</file>