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0.4961958319550115</v>
      </c>
      <c r="E2" s="2" t="n">
        <v>-0.7570770243581341</v>
      </c>
      <c r="F2" s="3" t="n">
        <v>-1.970920840064628</v>
      </c>
      <c r="G2" s="4" t="n">
        <v>7611</v>
      </c>
      <c r="H2" s="4" t="n">
        <v>3689</v>
      </c>
      <c r="I2" s="3" t="n">
        <v>5686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2.8953</v>
      </c>
      <c r="O2" s="8" t="n">
        <v>1.0451</v>
      </c>
      <c r="P2" s="3" t="n">
        <v>2.4412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74858</t>
        </is>
      </c>
      <c r="V2" s="10" t="inlineStr">
        <is>
          <t>21023</t>
        </is>
      </c>
      <c r="W2" s="3" t="inlineStr">
        <is>
          <t>88847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151.9</v>
      </c>
      <c r="AO2" s="4" t="n">
        <v>150.75</v>
      </c>
      <c r="AP2" s="3" t="n">
        <v>151.7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1.949317738791423</v>
      </c>
      <c r="E3" s="2" t="n">
        <v>-0.09560229445506149</v>
      </c>
      <c r="F3" s="3" t="n">
        <v>1.50234741784037</v>
      </c>
      <c r="G3" s="4" t="n">
        <v>52</v>
      </c>
      <c r="H3" s="4" t="n">
        <v>121</v>
      </c>
      <c r="I3" s="3" t="n">
        <v>103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0.0441</v>
      </c>
      <c r="O3" s="8" t="n">
        <v>0.139</v>
      </c>
      <c r="P3" s="3" t="n">
        <v>0.1722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52.3</v>
      </c>
      <c r="AO3" s="4" t="n">
        <v>52.25</v>
      </c>
      <c r="AP3" s="3" t="n">
        <v>54.05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6.473095364944063</v>
      </c>
      <c r="E4" s="2" t="n">
        <v>-1.100825619214405</v>
      </c>
      <c r="F4" s="3" t="n">
        <v>-0.4418740658912328</v>
      </c>
      <c r="G4" s="4" t="n">
        <v>91247</v>
      </c>
      <c r="H4" s="4" t="n">
        <v>49341</v>
      </c>
      <c r="I4" s="3" t="n">
        <v>57925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181.088</v>
      </c>
      <c r="O4" s="8" t="n">
        <v>76.77560000000001</v>
      </c>
      <c r="P4" s="3" t="n">
        <v>61.839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686769</t>
        </is>
      </c>
      <c r="V4" s="10" t="inlineStr">
        <is>
          <t>286574</t>
        </is>
      </c>
      <c r="W4" s="3" t="inlineStr">
        <is>
          <t>360589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799.4</v>
      </c>
      <c r="AO4" s="4" t="n">
        <v>790.6</v>
      </c>
      <c r="AP4" s="3" t="n">
        <v>766.05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-0.628140703517588</v>
      </c>
      <c r="E5" s="2" t="n">
        <v>-1.896333754740835</v>
      </c>
      <c r="F5" s="3" t="n">
        <v>1.041666666666663</v>
      </c>
      <c r="G5" s="4" t="n">
        <v>6225</v>
      </c>
      <c r="H5" s="4" t="n">
        <v>4957</v>
      </c>
      <c r="I5" s="3" t="n">
        <v>6358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4.0628</v>
      </c>
      <c r="O5" s="8" t="n">
        <v>3.6518</v>
      </c>
      <c r="P5" s="3" t="n">
        <v>5.8162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595072</t>
        </is>
      </c>
      <c r="V5" s="10" t="inlineStr">
        <is>
          <t>504713</t>
        </is>
      </c>
      <c r="W5" s="3" t="inlineStr">
        <is>
          <t>723530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39.55</v>
      </c>
      <c r="AO5" s="4" t="n">
        <v>38.8</v>
      </c>
      <c r="AP5" s="3" t="n">
        <v>38.8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-1.257913412814684</v>
      </c>
      <c r="E6" s="2" t="n">
        <v>0.9366944300286709</v>
      </c>
      <c r="F6" s="3" t="n">
        <v>-0.2552640885496468</v>
      </c>
      <c r="G6" s="4" t="n">
        <v>1365</v>
      </c>
      <c r="H6" s="4" t="n">
        <v>1265</v>
      </c>
      <c r="I6" s="3" t="n">
        <v>729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6.465</v>
      </c>
      <c r="O6" s="8" t="n">
        <v>5.3362</v>
      </c>
      <c r="P6" s="3" t="n">
        <v>3.6251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1029</t>
        </is>
      </c>
      <c r="V6" s="10" t="inlineStr">
        <is>
          <t>598</t>
        </is>
      </c>
      <c r="W6" s="3" t="inlineStr">
        <is>
          <t>567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29385.25</v>
      </c>
      <c r="AO6" s="4" t="n">
        <v>29660.5</v>
      </c>
      <c r="AP6" s="3" t="n">
        <v>29755.7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0.8103727714748784</v>
      </c>
      <c r="E7" s="2" t="n">
        <v>-0.964630225080388</v>
      </c>
      <c r="F7" s="3" t="n">
        <v>-1.757188498402558</v>
      </c>
      <c r="G7" s="4" t="n">
        <v>55</v>
      </c>
      <c r="H7" s="4" t="n">
        <v>75</v>
      </c>
      <c r="I7" s="3" t="n">
        <v>331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0.0238</v>
      </c>
      <c r="O7" s="8" t="n">
        <v>0.0133</v>
      </c>
      <c r="P7" s="3" t="n">
        <v>0.0391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10316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31.1</v>
      </c>
      <c r="AO7" s="4" t="n">
        <v>30.8</v>
      </c>
      <c r="AP7" s="3" t="n">
        <v>30.75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3.348131705512398</v>
      </c>
      <c r="E8" s="2" t="n">
        <v>-1.727223912654392</v>
      </c>
      <c r="F8" s="3" t="n">
        <v>1.257059573692836</v>
      </c>
      <c r="G8" s="4" t="n">
        <v>11780</v>
      </c>
      <c r="H8" s="4" t="n">
        <v>12949</v>
      </c>
      <c r="I8" s="3" t="n">
        <v>11284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7.4304</v>
      </c>
      <c r="O8" s="8" t="n">
        <v>8.623800000000001</v>
      </c>
      <c r="P8" s="3" t="n">
        <v>8.1182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42272</t>
        </is>
      </c>
      <c r="V8" s="10" t="inlineStr">
        <is>
          <t>71542</t>
        </is>
      </c>
      <c r="W8" s="3" t="inlineStr">
        <is>
          <t>60084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558.7</v>
      </c>
      <c r="AO8" s="4" t="n">
        <v>549.05</v>
      </c>
      <c r="AP8" s="3" t="n">
        <v>555.8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-3.388808490110953</v>
      </c>
      <c r="E9" s="2" t="n">
        <v>0.12482836100362</v>
      </c>
      <c r="F9" s="3" t="n">
        <v>1.507955355022552</v>
      </c>
      <c r="G9" s="4" t="n">
        <v>5068</v>
      </c>
      <c r="H9" s="4" t="n">
        <v>2814</v>
      </c>
      <c r="I9" s="3" t="n">
        <v>7317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8.2498</v>
      </c>
      <c r="O9" s="8" t="n">
        <v>2.8251</v>
      </c>
      <c r="P9" s="3" t="n">
        <v>13.735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149746</t>
        </is>
      </c>
      <c r="V9" s="10" t="inlineStr">
        <is>
          <t>34661</t>
        </is>
      </c>
      <c r="W9" s="3" t="inlineStr">
        <is>
          <t>155197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400.55</v>
      </c>
      <c r="AO9" s="4" t="n">
        <v>401.05</v>
      </c>
      <c r="AP9" s="3" t="n">
        <v>427.45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-4.379562043795618</v>
      </c>
      <c r="E10" s="2" t="n">
        <v>3.05343511450382</v>
      </c>
      <c r="F10" s="3" t="n">
        <v>-1.075268817204291</v>
      </c>
      <c r="G10" s="4" t="n">
        <v>404</v>
      </c>
      <c r="H10" s="4" t="n">
        <v>392</v>
      </c>
      <c r="I10" s="3" t="n">
        <v>230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0.393</v>
      </c>
      <c r="O10" s="8" t="n">
        <v>0.3871</v>
      </c>
      <c r="P10" s="3" t="n">
        <v>0.1707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13.1</v>
      </c>
      <c r="AO10" s="4" t="n">
        <v>13.5</v>
      </c>
      <c r="AP10" s="3" t="n">
        <v>13.8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20</v>
      </c>
      <c r="E11" s="2" t="n">
        <v>0.6711409395973197</v>
      </c>
      <c r="F11" s="3" t="n">
        <v>-2.484472049689445</v>
      </c>
      <c r="G11" s="4" t="n">
        <v>16570</v>
      </c>
      <c r="H11" s="4" t="n">
        <v>15769</v>
      </c>
      <c r="I11" s="3" t="n">
        <v>3357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22.2266</v>
      </c>
      <c r="O11" s="8" t="n">
        <v>18.0539</v>
      </c>
      <c r="P11" s="3" t="n">
        <v>2.1771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389801</t>
        </is>
      </c>
      <c r="V11" s="10" t="inlineStr">
        <is>
          <t>375729</t>
        </is>
      </c>
      <c r="W11" s="3" t="inlineStr">
        <is>
          <t>68783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134.1</v>
      </c>
      <c r="AO11" s="4" t="n">
        <v>135</v>
      </c>
      <c r="AP11" s="3" t="n">
        <v>133.45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4.878048780487805</v>
      </c>
      <c r="E12" s="2" t="n">
        <v>-4.186046511627901</v>
      </c>
      <c r="F12" s="3" t="n">
        <v>0.9389671361502313</v>
      </c>
      <c r="G12" s="4" t="n">
        <v>1005</v>
      </c>
      <c r="H12" s="4" t="n">
        <v>1336</v>
      </c>
      <c r="I12" s="3" t="n">
        <v>928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0.529</v>
      </c>
      <c r="O12" s="8" t="n">
        <v>0.5702</v>
      </c>
      <c r="P12" s="3" t="n">
        <v>0.335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237073</t>
        </is>
      </c>
      <c r="V12" s="10" t="inlineStr">
        <is>
          <t>369232</t>
        </is>
      </c>
      <c r="W12" s="3" t="inlineStr">
        <is>
          <t>240136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10.75</v>
      </c>
      <c r="AO12" s="4" t="n">
        <v>10.3</v>
      </c>
      <c r="AP12" s="3" t="n">
        <v>10.75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-1.583949313621964</v>
      </c>
      <c r="E13" s="2" t="n">
        <v>1.072961373390558</v>
      </c>
      <c r="F13" s="3" t="n">
        <v>3.091684434968023</v>
      </c>
      <c r="G13" s="4" t="n">
        <v>82</v>
      </c>
      <c r="H13" s="4" t="n">
        <v>69</v>
      </c>
      <c r="I13" s="3" t="n">
        <v>166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0.0756</v>
      </c>
      <c r="O13" s="8" t="n">
        <v>0.0667</v>
      </c>
      <c r="P13" s="3" t="n">
        <v>0.1907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46.6</v>
      </c>
      <c r="AO13" s="4" t="n">
        <v>47.1</v>
      </c>
      <c r="AP13" s="3" t="n">
        <v>48.35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-0.5013497878904787</v>
      </c>
      <c r="E14" s="2" t="n">
        <v>-0.9302325581395371</v>
      </c>
      <c r="F14" s="3" t="n">
        <v>0.5122143420015693</v>
      </c>
      <c r="G14" s="4" t="n">
        <v>326</v>
      </c>
      <c r="H14" s="4" t="n">
        <v>615</v>
      </c>
      <c r="I14" s="3" t="n">
        <v>424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0.09119999999999999</v>
      </c>
      <c r="O14" s="8" t="n">
        <v>0.1915</v>
      </c>
      <c r="P14" s="3" t="n">
        <v>0.1639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2723</t>
        </is>
      </c>
      <c r="V14" s="10" t="inlineStr">
        <is>
          <t>5230</t>
        </is>
      </c>
      <c r="W14" s="3" t="inlineStr">
        <is>
          <t>4767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258</v>
      </c>
      <c r="AO14" s="4" t="n">
        <v>255.6</v>
      </c>
      <c r="AP14" s="3" t="n">
        <v>255.1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4.904701397712836</v>
      </c>
      <c r="E15" s="2" t="n">
        <v>4.530038759689919</v>
      </c>
      <c r="F15" s="3" t="n">
        <v>-4.994475138121552</v>
      </c>
      <c r="G15" s="4" t="n">
        <v>4075</v>
      </c>
      <c r="H15" s="4" t="n">
        <v>1944</v>
      </c>
      <c r="I15" s="3" t="n">
        <v>1126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4.9628</v>
      </c>
      <c r="O15" s="8" t="n">
        <v>5.2725</v>
      </c>
      <c r="P15" s="3" t="n">
        <v>2.7331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106855</t>
        </is>
      </c>
      <c r="V15" s="10" t="inlineStr">
        <is>
          <t>131580</t>
        </is>
      </c>
      <c r="W15" s="3" t="inlineStr">
        <is>
          <t>78756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206.4</v>
      </c>
      <c r="AO15" s="4" t="n">
        <v>215.75</v>
      </c>
      <c r="AP15" s="3" t="n">
        <v>214.95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-0.485093481556337</v>
      </c>
      <c r="E16" s="2" t="n">
        <v>0.5382349954300756</v>
      </c>
      <c r="F16" s="3" t="n">
        <v>1.317523056653491</v>
      </c>
      <c r="G16" s="4" t="n">
        <v>8557</v>
      </c>
      <c r="H16" s="4" t="n">
        <v>9126</v>
      </c>
      <c r="I16" s="3" t="n">
        <v>22581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5.495900000000001</v>
      </c>
      <c r="O16" s="8" t="n">
        <v>5.1825</v>
      </c>
      <c r="P16" s="3" t="n">
        <v>17.9519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44320</t>
        </is>
      </c>
      <c r="V16" s="10" t="inlineStr">
        <is>
          <t>45669</t>
        </is>
      </c>
      <c r="W16" s="3" t="inlineStr">
        <is>
          <t>79257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492.35</v>
      </c>
      <c r="AO16" s="4" t="n">
        <v>495</v>
      </c>
      <c r="AP16" s="3" t="n">
        <v>499.85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-3.151498965079792</v>
      </c>
      <c r="E17" s="2" t="n">
        <v>-0.2688728024819091</v>
      </c>
      <c r="F17" s="3" t="n">
        <v>2.881144126631491</v>
      </c>
      <c r="G17" s="4" t="n">
        <v>55604</v>
      </c>
      <c r="H17" s="4" t="n">
        <v>36336</v>
      </c>
      <c r="I17" s="3" t="n">
        <v>67915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104.093</v>
      </c>
      <c r="O17" s="8" t="n">
        <v>85.0724</v>
      </c>
      <c r="P17" s="3" t="n">
        <v>190.5107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601967</t>
        </is>
      </c>
      <c r="V17" s="10" t="inlineStr">
        <is>
          <t>387333</t>
        </is>
      </c>
      <c r="W17" s="3" t="inlineStr">
        <is>
          <t>812260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819000</v>
      </c>
      <c r="AC17" s="5" t="n">
        <v>3378000</v>
      </c>
      <c r="AD17" s="4" t="n">
        <v>2166</v>
      </c>
      <c r="AE17" s="4" t="n">
        <v>2756</v>
      </c>
      <c r="AF17" s="5" t="n">
        <v>7573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732.05</v>
      </c>
      <c r="AL17" s="4" t="n">
        <v>728.1</v>
      </c>
      <c r="AM17" s="5" t="n">
        <v>744.75</v>
      </c>
      <c r="AN17" s="4" t="n">
        <v>725.25</v>
      </c>
      <c r="AO17" s="4" t="n">
        <v>723.3</v>
      </c>
      <c r="AP17" s="3" t="n">
        <v>740.95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6.946222791293204</v>
      </c>
      <c r="E18" s="2" t="n">
        <v>-0.4689214805946256</v>
      </c>
      <c r="F18" s="3" t="n">
        <v>0.765874939408637</v>
      </c>
      <c r="G18" s="4" t="n">
        <v>39431</v>
      </c>
      <c r="H18" s="4" t="n">
        <v>17061</v>
      </c>
      <c r="I18" s="3" t="n">
        <v>11685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29.2145</v>
      </c>
      <c r="O18" s="8" t="n">
        <v>12.6372</v>
      </c>
      <c r="P18" s="3" t="n">
        <v>10.2638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264755</t>
        </is>
      </c>
      <c r="V18" s="10" t="inlineStr">
        <is>
          <t>90722</t>
        </is>
      </c>
      <c r="W18" s="3" t="inlineStr">
        <is>
          <t>102194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501.15</v>
      </c>
      <c r="AO18" s="4" t="n">
        <v>498.8</v>
      </c>
      <c r="AP18" s="3" t="n">
        <v>519.7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0.2342628277790476</v>
      </c>
      <c r="E19" s="2" t="n">
        <v>-1.847104945717732</v>
      </c>
      <c r="F19" s="3" t="n">
        <v>-5.195289206917101</v>
      </c>
      <c r="G19" s="4" t="n">
        <v>1862</v>
      </c>
      <c r="H19" s="4" t="n">
        <v>2720</v>
      </c>
      <c r="I19" s="3" t="n">
        <v>9313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1.0866</v>
      </c>
      <c r="O19" s="8" t="n">
        <v>1.1094</v>
      </c>
      <c r="P19" s="3" t="n">
        <v>6.9584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8217</t>
        </is>
      </c>
      <c r="V19" s="10" t="inlineStr">
        <is>
          <t>6966</t>
        </is>
      </c>
      <c r="W19" s="3" t="inlineStr">
        <is>
          <t>47354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663.2</v>
      </c>
      <c r="AO19" s="4" t="n">
        <v>650.95</v>
      </c>
      <c r="AP19" s="3" t="n">
        <v>635.95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2.037037037037039</v>
      </c>
      <c r="E20" s="2" t="n">
        <v>-1.633393829401086</v>
      </c>
      <c r="F20" s="3" t="n">
        <v>0.1828153564899347</v>
      </c>
      <c r="G20" s="4" t="n">
        <v>297</v>
      </c>
      <c r="H20" s="4" t="n">
        <v>180</v>
      </c>
      <c r="I20" s="3" t="n">
        <v>287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0.08800000000000001</v>
      </c>
      <c r="O20" s="8" t="n">
        <v>0.0364</v>
      </c>
      <c r="P20" s="3" t="n">
        <v>0.0626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24204</t>
        </is>
      </c>
      <c r="V20" s="10" t="inlineStr">
        <is>
          <t>8144</t>
        </is>
      </c>
      <c r="W20" s="3" t="inlineStr">
        <is>
          <t>10549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27.55</v>
      </c>
      <c r="AO20" s="4" t="n">
        <v>27.1</v>
      </c>
      <c r="AP20" s="3" t="n">
        <v>27.4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-3.566796368352789</v>
      </c>
      <c r="E21" s="2" t="n">
        <v>-2.454606590450557</v>
      </c>
      <c r="F21" s="3" t="n">
        <v>-1.559850796880287</v>
      </c>
      <c r="G21" s="4" t="n">
        <v>1541</v>
      </c>
      <c r="H21" s="4" t="n">
        <v>988</v>
      </c>
      <c r="I21" s="3" t="n">
        <v>1131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0.9108000000000001</v>
      </c>
      <c r="O21" s="8" t="n">
        <v>0.6583</v>
      </c>
      <c r="P21" s="3" t="n">
        <v>0.5571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39388</t>
        </is>
      </c>
      <c r="V21" s="10" t="inlineStr">
        <is>
          <t>29034</t>
        </is>
      </c>
      <c r="W21" s="3" t="inlineStr">
        <is>
          <t>17208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148.7</v>
      </c>
      <c r="AO21" s="4" t="n">
        <v>145.05</v>
      </c>
      <c r="AP21" s="3" t="n">
        <v>145.15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-0.8398456499886537</v>
      </c>
      <c r="E22" s="2" t="n">
        <v>1.26553302812295</v>
      </c>
      <c r="F22" s="3" t="n">
        <v>3.757141473806529</v>
      </c>
      <c r="G22" s="4" t="n">
        <v>27678</v>
      </c>
      <c r="H22" s="4" t="n">
        <v>17555</v>
      </c>
      <c r="I22" s="3" t="n">
        <v>31387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38.6447</v>
      </c>
      <c r="O22" s="8" t="n">
        <v>26.47</v>
      </c>
      <c r="P22" s="3" t="n">
        <v>71.2334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91552</t>
        </is>
      </c>
      <c r="V22" s="10" t="inlineStr">
        <is>
          <t>69177</t>
        </is>
      </c>
      <c r="W22" s="3" t="inlineStr">
        <is>
          <t>214966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1529</v>
      </c>
      <c r="AO22" s="4" t="n">
        <v>1548.35</v>
      </c>
      <c r="AP22" s="3" t="n">
        <v>1607.25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1.872074882995324</v>
      </c>
      <c r="E23" s="2" t="n">
        <v>4.900459418070448</v>
      </c>
      <c r="F23" s="3" t="n">
        <v>1.858470335954249</v>
      </c>
      <c r="G23" s="4" t="n">
        <v>1167</v>
      </c>
      <c r="H23" s="4" t="n">
        <v>1521</v>
      </c>
      <c r="I23" s="3" t="n">
        <v>1239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1.2169</v>
      </c>
      <c r="O23" s="8" t="n">
        <v>1.9085</v>
      </c>
      <c r="P23" s="3" t="n">
        <v>1.6777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65.3</v>
      </c>
      <c r="AO23" s="4" t="n">
        <v>68.5</v>
      </c>
      <c r="AP23" s="3" t="n">
        <v>71.25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-4.143810620254789</v>
      </c>
      <c r="E24" s="2" t="n">
        <v>-1.207316115864662</v>
      </c>
      <c r="F24" s="3" t="n">
        <v>-3.338543821740002</v>
      </c>
      <c r="G24" s="4" t="n">
        <v>114569</v>
      </c>
      <c r="H24" s="4" t="n">
        <v>38658</v>
      </c>
      <c r="I24" s="3" t="n">
        <v>59889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669.2588000000001</v>
      </c>
      <c r="O24" s="8" t="n">
        <v>180.403</v>
      </c>
      <c r="P24" s="3" t="n">
        <v>350.5985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307392</t>
        </is>
      </c>
      <c r="V24" s="10" t="inlineStr">
        <is>
          <t>105039</t>
        </is>
      </c>
      <c r="W24" s="3" t="inlineStr">
        <is>
          <t>298496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33375</v>
      </c>
      <c r="AC24" s="5" t="n">
        <v>242000</v>
      </c>
      <c r="AD24" s="4" t="n">
        <v>2489</v>
      </c>
      <c r="AE24" s="4" t="n">
        <v>704</v>
      </c>
      <c r="AF24" s="5" t="n">
        <v>3746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6398.9</v>
      </c>
      <c r="AL24" s="4" t="n">
        <v>6319.55</v>
      </c>
      <c r="AM24" s="5" t="n">
        <v>6336.65</v>
      </c>
      <c r="AN24" s="4" t="n">
        <v>6369.5</v>
      </c>
      <c r="AO24" s="4" t="n">
        <v>6292.6</v>
      </c>
      <c r="AP24" s="3" t="n">
        <v>6307.45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-0.3042675871828924</v>
      </c>
      <c r="E25" s="2" t="n">
        <v>0.2409342725166094</v>
      </c>
      <c r="F25" s="3" t="n">
        <v>-2.245402036783712</v>
      </c>
      <c r="G25" s="4" t="n">
        <v>4758</v>
      </c>
      <c r="H25" s="4" t="n">
        <v>9823</v>
      </c>
      <c r="I25" s="3" t="n">
        <v>12452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24.8588</v>
      </c>
      <c r="O25" s="8" t="n">
        <v>51.6299</v>
      </c>
      <c r="P25" s="3" t="n">
        <v>88.22879999999999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4067</t>
        </is>
      </c>
      <c r="V25" s="10" t="inlineStr">
        <is>
          <t>9065</t>
        </is>
      </c>
      <c r="W25" s="3" t="inlineStr">
        <is>
          <t>19030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21920</v>
      </c>
      <c r="AC25" s="5" t="n">
        <v>57720</v>
      </c>
      <c r="AD25" s="4" t="n">
        <v>610</v>
      </c>
      <c r="AE25" s="4" t="n">
        <v>1035</v>
      </c>
      <c r="AF25" s="5" t="n">
        <v>2717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26281.5</v>
      </c>
      <c r="AL25" s="4" t="n">
        <v>26293.45</v>
      </c>
      <c r="AM25" s="5" t="n">
        <v>25882.05</v>
      </c>
      <c r="AN25" s="4" t="n">
        <v>26065.2</v>
      </c>
      <c r="AO25" s="4" t="n">
        <v>26128</v>
      </c>
      <c r="AP25" s="3" t="n">
        <v>25725.1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-0.7616707616707672</v>
      </c>
      <c r="E26" s="2" t="n">
        <v>-0.5199306759098703</v>
      </c>
      <c r="F26" s="3" t="n">
        <v>6.980759743463249</v>
      </c>
      <c r="G26" s="4" t="n">
        <v>42076</v>
      </c>
      <c r="H26" s="4" t="n">
        <v>39323</v>
      </c>
      <c r="I26" s="3" t="n">
        <v>126532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149.3489</v>
      </c>
      <c r="O26" s="8" t="n">
        <v>97.77510000000001</v>
      </c>
      <c r="P26" s="3" t="n">
        <v>581.3951000000001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1652890</t>
        </is>
      </c>
      <c r="V26" s="10" t="inlineStr">
        <is>
          <t>934607</t>
        </is>
      </c>
      <c r="W26" s="3" t="inlineStr">
        <is>
          <t>7438242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1852200</v>
      </c>
      <c r="AC26" s="5" t="n">
        <v>19207800</v>
      </c>
      <c r="AD26" s="4" t="n">
        <v>962</v>
      </c>
      <c r="AE26" s="4" t="n">
        <v>1574</v>
      </c>
      <c r="AF26" s="5" t="n">
        <v>11019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203.8</v>
      </c>
      <c r="AL26" s="4" t="n">
        <v>202.15</v>
      </c>
      <c r="AM26" s="5" t="n">
        <v>218.1</v>
      </c>
      <c r="AN26" s="4" t="n">
        <v>201.95</v>
      </c>
      <c r="AO26" s="4" t="n">
        <v>200.9</v>
      </c>
      <c r="AP26" s="3" t="n">
        <v>216.85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-1.542746946646666</v>
      </c>
      <c r="E27" s="2" t="n">
        <v>0.7834602829162183</v>
      </c>
      <c r="F27" s="3" t="n">
        <v>9.449636552440291</v>
      </c>
      <c r="G27" s="4" t="n">
        <v>22508</v>
      </c>
      <c r="H27" s="4" t="n">
        <v>19753</v>
      </c>
      <c r="I27" s="3" t="n">
        <v>183102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52.3888</v>
      </c>
      <c r="O27" s="8" t="n">
        <v>39.0567</v>
      </c>
      <c r="P27" s="3" t="n">
        <v>798.9277000000001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784314</t>
        </is>
      </c>
      <c r="V27" s="10" t="inlineStr">
        <is>
          <t>546872</t>
        </is>
      </c>
      <c r="W27" s="3" t="inlineStr">
        <is>
          <t>7016561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1185600</v>
      </c>
      <c r="AC27" s="5" t="n">
        <v>18961800</v>
      </c>
      <c r="AD27" s="4" t="n">
        <v>657</v>
      </c>
      <c r="AE27" s="4" t="n">
        <v>1221</v>
      </c>
      <c r="AF27" s="5" t="n">
        <v>24359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231.55</v>
      </c>
      <c r="AL27" s="4" t="n">
        <v>233.55</v>
      </c>
      <c r="AM27" s="5" t="n">
        <v>265.75</v>
      </c>
      <c r="AN27" s="4" t="n">
        <v>229.75</v>
      </c>
      <c r="AO27" s="4" t="n">
        <v>231.55</v>
      </c>
      <c r="AP27" s="3" t="n">
        <v>263.5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-2.175732217573217</v>
      </c>
      <c r="E28" s="2" t="n">
        <v>-3.592814371257487</v>
      </c>
      <c r="F28" s="3" t="n">
        <v>5.000000000000005</v>
      </c>
      <c r="G28" s="4" t="n">
        <v>39</v>
      </c>
      <c r="H28" s="4" t="n">
        <v>34</v>
      </c>
      <c r="I28" s="3" t="n">
        <v>51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0.004099999999999999</v>
      </c>
      <c r="O28" s="8" t="n">
        <v>0.0022</v>
      </c>
      <c r="P28" s="3" t="n">
        <v>0.0135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540</t>
        </is>
      </c>
      <c r="V28" s="10" t="inlineStr">
        <is>
          <t>142</t>
        </is>
      </c>
      <c r="W28" s="3" t="inlineStr">
        <is>
          <t>1954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58.45</v>
      </c>
      <c r="AO28" s="4" t="n">
        <v>56.35</v>
      </c>
      <c r="AP28" s="3" t="n">
        <v>61.95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-0.7110851353983981</v>
      </c>
      <c r="E29" s="2" t="n">
        <v>-1.118414598253701</v>
      </c>
      <c r="F29" s="3" t="n">
        <v>3.68704156479218</v>
      </c>
      <c r="G29" s="4" t="n">
        <v>9672</v>
      </c>
      <c r="H29" s="4" t="n">
        <v>8133</v>
      </c>
      <c r="I29" s="3" t="n">
        <v>39058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17.128</v>
      </c>
      <c r="O29" s="8" t="n">
        <v>6.6665</v>
      </c>
      <c r="P29" s="3" t="n">
        <v>54.184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196173</t>
        </is>
      </c>
      <c r="V29" s="10" t="inlineStr">
        <is>
          <t>73614</t>
        </is>
      </c>
      <c r="W29" s="3" t="inlineStr">
        <is>
          <t>635010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509.65</v>
      </c>
      <c r="AO29" s="4" t="n">
        <v>503.95</v>
      </c>
      <c r="AP29" s="3" t="n">
        <v>530.1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-0.8555926544240477</v>
      </c>
      <c r="E30" s="2" t="n">
        <v>0.6735424121237641</v>
      </c>
      <c r="F30" s="3" t="n">
        <v>0.06224066390040255</v>
      </c>
      <c r="G30" s="4" t="n">
        <v>579</v>
      </c>
      <c r="H30" s="4" t="n">
        <v>432</v>
      </c>
      <c r="I30" s="3" t="n">
        <v>307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0.1211</v>
      </c>
      <c r="O30" s="8" t="n">
        <v>0.2379</v>
      </c>
      <c r="P30" s="3" t="n">
        <v>0.1622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17861</t>
        </is>
      </c>
      <c r="V30" s="10" t="inlineStr">
        <is>
          <t>34067</t>
        </is>
      </c>
      <c r="W30" s="3" t="inlineStr">
        <is>
          <t>19709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47.51</v>
      </c>
      <c r="AO30" s="4" t="n">
        <v>47.83</v>
      </c>
      <c r="AP30" s="3" t="n">
        <v>48.23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-0.0009999999999990906</v>
      </c>
      <c r="F31" s="3" t="n">
        <v>-0.001999980000198179</v>
      </c>
      <c r="G31" s="4" t="n">
        <v>30</v>
      </c>
      <c r="H31" s="4" t="n">
        <v>27</v>
      </c>
      <c r="I31" s="3" t="n">
        <v>22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0.5952000000000001</v>
      </c>
      <c r="O31" s="8" t="n">
        <v>0.4569</v>
      </c>
      <c r="P31" s="3" t="n">
        <v>0.4613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5548</t>
        </is>
      </c>
      <c r="V31" s="10" t="inlineStr">
        <is>
          <t>2949</t>
        </is>
      </c>
      <c r="W31" s="3" t="inlineStr">
        <is>
          <t>4164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-0.1559089491736737</v>
      </c>
      <c r="E32" s="2" t="n">
        <v>0.1561524047470242</v>
      </c>
      <c r="F32" s="3" t="n">
        <v>0.6497524752475274</v>
      </c>
      <c r="G32" s="4" t="n">
        <v>212</v>
      </c>
      <c r="H32" s="4" t="n">
        <v>193</v>
      </c>
      <c r="I32" s="3" t="n">
        <v>158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0.0355</v>
      </c>
      <c r="O32" s="8" t="n">
        <v>0.0582</v>
      </c>
      <c r="P32" s="3" t="n">
        <v>0.0355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4912</t>
        </is>
      </c>
      <c r="V32" s="10" t="inlineStr">
        <is>
          <t>7592</t>
        </is>
      </c>
      <c r="W32" s="3" t="inlineStr">
        <is>
          <t>4584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64.04000000000001</v>
      </c>
      <c r="AO32" s="4" t="n">
        <v>64.14</v>
      </c>
      <c r="AP32" s="3" t="n">
        <v>65.06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-1.254784762450621</v>
      </c>
      <c r="E33" s="2" t="n">
        <v>-0.2839966832504108</v>
      </c>
      <c r="F33" s="3" t="n">
        <v>2.040731418110699</v>
      </c>
      <c r="G33" s="4" t="n">
        <v>24488</v>
      </c>
      <c r="H33" s="4" t="n">
        <v>29454</v>
      </c>
      <c r="I33" s="3" t="n">
        <v>40808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55.7543</v>
      </c>
      <c r="O33" s="8" t="n">
        <v>74.9875</v>
      </c>
      <c r="P33" s="3" t="n">
        <v>109.9116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92402</t>
        </is>
      </c>
      <c r="V33" s="10" t="inlineStr">
        <is>
          <t>137926</t>
        </is>
      </c>
      <c r="W33" s="3" t="inlineStr">
        <is>
          <t>168989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368400</v>
      </c>
      <c r="AC33" s="5" t="n">
        <v>1422300</v>
      </c>
      <c r="AD33" s="4" t="n">
        <v>750</v>
      </c>
      <c r="AE33" s="4" t="n">
        <v>2084</v>
      </c>
      <c r="AF33" s="5" t="n">
        <v>8620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2430.8</v>
      </c>
      <c r="AL33" s="4" t="n">
        <v>2421.85</v>
      </c>
      <c r="AM33" s="5" t="n">
        <v>2473.15</v>
      </c>
      <c r="AN33" s="4" t="n">
        <v>2412</v>
      </c>
      <c r="AO33" s="4" t="n">
        <v>2405.15</v>
      </c>
      <c r="AP33" s="3" t="n">
        <v>2452.6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1.471740346950193</v>
      </c>
      <c r="E34" s="2" t="n">
        <v>-1.78679755142557</v>
      </c>
      <c r="F34" s="3" t="n">
        <v>1.139902294089068</v>
      </c>
      <c r="G34" s="4" t="n">
        <v>5703</v>
      </c>
      <c r="H34" s="4" t="n">
        <v>7659</v>
      </c>
      <c r="I34" s="3" t="n">
        <v>2886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4.9053</v>
      </c>
      <c r="O34" s="8" t="n">
        <v>8.6295</v>
      </c>
      <c r="P34" s="3" t="n">
        <v>2.5123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9078</t>
        </is>
      </c>
      <c r="V34" s="10" t="inlineStr">
        <is>
          <t>21255</t>
        </is>
      </c>
      <c r="W34" s="3" t="inlineStr">
        <is>
          <t>5885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1813.3</v>
      </c>
      <c r="AO34" s="4" t="n">
        <v>1780.9</v>
      </c>
      <c r="AP34" s="3" t="n">
        <v>1770.1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1.734104046242779</v>
      </c>
      <c r="E35" s="2" t="n">
        <v>1.704545454545438</v>
      </c>
      <c r="F35" s="3" t="n">
        <v>0</v>
      </c>
      <c r="G35" s="4" t="n">
        <v>286</v>
      </c>
      <c r="H35" s="4" t="n">
        <v>276</v>
      </c>
      <c r="I35" s="3" t="n">
        <v>402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0.0618</v>
      </c>
      <c r="O35" s="8" t="n">
        <v>0.07630000000000001</v>
      </c>
      <c r="P35" s="3" t="n">
        <v>0.3172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8.800000000000001</v>
      </c>
      <c r="AO35" s="4" t="n">
        <v>8.949999999999999</v>
      </c>
      <c r="AP35" s="3" t="n">
        <v>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-2.468188948928018</v>
      </c>
      <c r="E36" s="2" t="n">
        <v>1.154519784108381</v>
      </c>
      <c r="F36" s="3" t="n">
        <v>-0.1655574318731168</v>
      </c>
      <c r="G36" s="4" t="n">
        <v>20176</v>
      </c>
      <c r="H36" s="4" t="n">
        <v>28823</v>
      </c>
      <c r="I36" s="3" t="n">
        <v>20820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40.4347</v>
      </c>
      <c r="O36" s="8" t="n">
        <v>40.9675</v>
      </c>
      <c r="P36" s="3" t="n">
        <v>39.8227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152470</t>
        </is>
      </c>
      <c r="V36" s="10" t="inlineStr">
        <is>
          <t>163532</t>
        </is>
      </c>
      <c r="W36" s="3" t="inlineStr">
        <is>
          <t>139179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1398.85</v>
      </c>
      <c r="AO36" s="4" t="n">
        <v>1415</v>
      </c>
      <c r="AP36" s="3" t="n">
        <v>1507.55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-0.8333333333333255</v>
      </c>
      <c r="E37" s="2" t="n">
        <v>-2.801120448179272</v>
      </c>
      <c r="F37" s="3" t="n">
        <v>-2.071823204419889</v>
      </c>
      <c r="G37" s="4" t="n">
        <v>325</v>
      </c>
      <c r="H37" s="4" t="n">
        <v>169</v>
      </c>
      <c r="I37" s="3" t="n">
        <v>126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0.083</v>
      </c>
      <c r="O37" s="8" t="n">
        <v>0.0315</v>
      </c>
      <c r="P37" s="3" t="n">
        <v>0.0153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11983</t>
        </is>
      </c>
      <c r="V37" s="10" t="inlineStr">
        <is>
          <t>5267</t>
        </is>
      </c>
      <c r="W37" s="3" t="inlineStr">
        <is>
          <t>1874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35.7</v>
      </c>
      <c r="AO37" s="4" t="n">
        <v>34.7</v>
      </c>
      <c r="AP37" s="3" t="n">
        <v>35.45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-3.055229142185657</v>
      </c>
      <c r="E38" s="2" t="n">
        <v>3.590909090909098</v>
      </c>
      <c r="F38" s="3" t="n">
        <v>-1.169084217363069</v>
      </c>
      <c r="G38" s="4" t="n">
        <v>23914</v>
      </c>
      <c r="H38" s="4" t="n">
        <v>43741</v>
      </c>
      <c r="I38" s="3" t="n">
        <v>14523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35.4253</v>
      </c>
      <c r="O38" s="8" t="n">
        <v>53.4045</v>
      </c>
      <c r="P38" s="3" t="n">
        <v>17.2714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198842</t>
        </is>
      </c>
      <c r="V38" s="10" t="inlineStr">
        <is>
          <t>194920</t>
        </is>
      </c>
      <c r="W38" s="3" t="inlineStr">
        <is>
          <t>81105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660</v>
      </c>
      <c r="AO38" s="4" t="n">
        <v>683.7</v>
      </c>
      <c r="AP38" s="3" t="n">
        <v>684.75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-0.1697792869269853</v>
      </c>
      <c r="E39" s="2" t="n">
        <v>-2.040816326530609</v>
      </c>
      <c r="F39" s="3" t="n">
        <v>0.8493771234428087</v>
      </c>
      <c r="G39" s="4" t="n">
        <v>894</v>
      </c>
      <c r="H39" s="4" t="n">
        <v>970</v>
      </c>
      <c r="I39" s="3" t="n">
        <v>681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0.3546</v>
      </c>
      <c r="O39" s="8" t="n">
        <v>0.3771</v>
      </c>
      <c r="P39" s="3" t="n">
        <v>0.2764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29232</t>
        </is>
      </c>
      <c r="V39" s="10" t="inlineStr">
        <is>
          <t>29258</t>
        </is>
      </c>
      <c r="W39" s="3" t="inlineStr">
        <is>
          <t>21385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88.2</v>
      </c>
      <c r="AO39" s="4" t="n">
        <v>86.40000000000001</v>
      </c>
      <c r="AP39" s="3" t="n">
        <v>89.05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-1.2360351794628</v>
      </c>
      <c r="E40" s="2" t="n">
        <v>0.1780986762936134</v>
      </c>
      <c r="F40" s="3" t="n">
        <v>0.6807613020758339</v>
      </c>
      <c r="G40" s="4" t="n">
        <v>21033</v>
      </c>
      <c r="H40" s="4" t="n">
        <v>31459</v>
      </c>
      <c r="I40" s="3" t="n">
        <v>27210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52.3586</v>
      </c>
      <c r="O40" s="8" t="n">
        <v>82.19459999999999</v>
      </c>
      <c r="P40" s="3" t="n">
        <v>79.2376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180337</t>
        </is>
      </c>
      <c r="V40" s="10" t="inlineStr">
        <is>
          <t>299214</t>
        </is>
      </c>
      <c r="W40" s="3" t="inlineStr">
        <is>
          <t>300862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1038.75</v>
      </c>
      <c r="AO40" s="4" t="n">
        <v>1040.6</v>
      </c>
      <c r="AP40" s="3" t="n">
        <v>1050.05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-2.803888745815089</v>
      </c>
      <c r="E41" s="2" t="n">
        <v>0.2533699864206815</v>
      </c>
      <c r="F41" s="3" t="n">
        <v>0.05712700148530205</v>
      </c>
      <c r="G41" s="4" t="n">
        <v>106820</v>
      </c>
      <c r="H41" s="4" t="n">
        <v>91721</v>
      </c>
      <c r="I41" s="3" t="n">
        <v>61219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527.3214</v>
      </c>
      <c r="O41" s="8" t="n">
        <v>521.7464</v>
      </c>
      <c r="P41" s="3" t="n">
        <v>507.3228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722103</t>
        </is>
      </c>
      <c r="V41" s="10" t="inlineStr">
        <is>
          <t>684825</t>
        </is>
      </c>
      <c r="W41" s="3" t="inlineStr">
        <is>
          <t>914004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995400</v>
      </c>
      <c r="AC41" s="5" t="n">
        <v>4434300</v>
      </c>
      <c r="AD41" s="4" t="n">
        <v>5202</v>
      </c>
      <c r="AE41" s="4" t="n">
        <v>5729</v>
      </c>
      <c r="AF41" s="5" t="n">
        <v>19049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3043</v>
      </c>
      <c r="AL41" s="4" t="n">
        <v>3052.8</v>
      </c>
      <c r="AM41" s="5" t="n">
        <v>3089.3</v>
      </c>
      <c r="AN41" s="4" t="n">
        <v>3019.3</v>
      </c>
      <c r="AO41" s="4" t="n">
        <v>3026.95</v>
      </c>
      <c r="AP41" s="3" t="n">
        <v>3065.1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-1.998178456103554</v>
      </c>
      <c r="E42" s="2" t="n">
        <v>-0.3041482441071329</v>
      </c>
      <c r="F42" s="3" t="n">
        <v>1.262717770034848</v>
      </c>
      <c r="G42" s="4" t="n">
        <v>45018</v>
      </c>
      <c r="H42" s="4" t="n">
        <v>48637</v>
      </c>
      <c r="I42" s="3" t="n">
        <v>41605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121.8909</v>
      </c>
      <c r="O42" s="8" t="n">
        <v>117.2193</v>
      </c>
      <c r="P42" s="3" t="n">
        <v>115.0276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403716</t>
        </is>
      </c>
      <c r="V42" s="10" t="inlineStr">
        <is>
          <t>341063</t>
        </is>
      </c>
      <c r="W42" s="3" t="inlineStr">
        <is>
          <t>368170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1775.45</v>
      </c>
      <c r="AO42" s="4" t="n">
        <v>1770.05</v>
      </c>
      <c r="AP42" s="3" t="n">
        <v>1816.4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-0.6746655422240929</v>
      </c>
      <c r="E43" s="2" t="n">
        <v>1.115356412334533</v>
      </c>
      <c r="F43" s="3" t="n">
        <v>0.07569449701006736</v>
      </c>
      <c r="G43" s="4" t="n">
        <v>182146</v>
      </c>
      <c r="H43" s="4" t="n">
        <v>114818</v>
      </c>
      <c r="I43" s="3" t="n">
        <v>115321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821.2823</v>
      </c>
      <c r="O43" s="8" t="n">
        <v>505.7667</v>
      </c>
      <c r="P43" s="3" t="n">
        <v>511.2009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3097037</t>
        </is>
      </c>
      <c r="V43" s="10" t="inlineStr">
        <is>
          <t>1665991</t>
        </is>
      </c>
      <c r="W43" s="3" t="inlineStr">
        <is>
          <t>1993172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2061600</v>
      </c>
      <c r="AC43" s="5" t="n">
        <v>9194400</v>
      </c>
      <c r="AD43" s="4" t="n">
        <v>3851</v>
      </c>
      <c r="AE43" s="4" t="n">
        <v>4936</v>
      </c>
      <c r="AF43" s="5" t="n">
        <v>15320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1307.9</v>
      </c>
      <c r="AL43" s="4" t="n">
        <v>1318.75</v>
      </c>
      <c r="AM43" s="5" t="n">
        <v>1330.75</v>
      </c>
      <c r="AN43" s="4" t="n">
        <v>1295.55</v>
      </c>
      <c r="AO43" s="4" t="n">
        <v>1310</v>
      </c>
      <c r="AP43" s="3" t="n">
        <v>1322.1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-0.581781914893617</v>
      </c>
      <c r="E44" s="2" t="n">
        <v>-0.5935462297274817</v>
      </c>
      <c r="F44" s="3" t="n">
        <v>0.9298039872675604</v>
      </c>
      <c r="G44" s="4" t="n">
        <v>63416</v>
      </c>
      <c r="H44" s="4" t="n">
        <v>60508</v>
      </c>
      <c r="I44" s="3" t="n">
        <v>50047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162.1836</v>
      </c>
      <c r="O44" s="8" t="n">
        <v>139.2809</v>
      </c>
      <c r="P44" s="3" t="n">
        <v>103.2098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1420366</t>
        </is>
      </c>
      <c r="V44" s="10" t="inlineStr">
        <is>
          <t>985768</t>
        </is>
      </c>
      <c r="W44" s="3" t="inlineStr">
        <is>
          <t>1038338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598.1</v>
      </c>
      <c r="AO44" s="4" t="n">
        <v>594.55</v>
      </c>
      <c r="AP44" s="3" t="n">
        <v>602.45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0.5868231528407697</v>
      </c>
      <c r="E45" s="2" t="n">
        <v>14.29329090426942</v>
      </c>
      <c r="F45" s="3" t="n">
        <v>3.340058282896206</v>
      </c>
      <c r="G45" s="4" t="n">
        <v>3548</v>
      </c>
      <c r="H45" s="4" t="n">
        <v>29869</v>
      </c>
      <c r="I45" s="3" t="n">
        <v>38706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1.1681</v>
      </c>
      <c r="O45" s="8" t="n">
        <v>36.9237</v>
      </c>
      <c r="P45" s="3" t="n">
        <v>39.4567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29471</t>
        </is>
      </c>
      <c r="V45" s="10" t="inlineStr">
        <is>
          <t>717590</t>
        </is>
      </c>
      <c r="W45" s="3" t="inlineStr">
        <is>
          <t>534664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188.55</v>
      </c>
      <c r="AO45" s="4" t="n">
        <v>215.5</v>
      </c>
      <c r="AP45" s="3" t="n">
        <v>230.5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-2.525832376578632</v>
      </c>
      <c r="E46" s="2" t="n">
        <v>-2.002355712603066</v>
      </c>
      <c r="F46" s="3" t="n">
        <v>3.19469559975888</v>
      </c>
      <c r="G46" s="4" t="n">
        <v>130</v>
      </c>
      <c r="H46" s="4" t="n">
        <v>81</v>
      </c>
      <c r="I46" s="3" t="n">
        <v>362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0.0343</v>
      </c>
      <c r="O46" s="8" t="n">
        <v>0.0148</v>
      </c>
      <c r="P46" s="3" t="n">
        <v>0.08500000000000001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3169</t>
        </is>
      </c>
      <c r="V46" s="10" t="inlineStr">
        <is>
          <t>1229</t>
        </is>
      </c>
      <c r="W46" s="3" t="inlineStr">
        <is>
          <t>4737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84.90000000000001</v>
      </c>
      <c r="AO46" s="4" t="n">
        <v>83.2</v>
      </c>
      <c r="AP46" s="3" t="n">
        <v>85.59999999999999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0.2598557116969387</v>
      </c>
      <c r="E47" s="2" t="n">
        <v>-2.196228216758179</v>
      </c>
      <c r="F47" s="3" t="n">
        <v>-0.1537147736976943</v>
      </c>
      <c r="G47" s="4" t="n">
        <v>2409</v>
      </c>
      <c r="H47" s="4" t="n">
        <v>2240</v>
      </c>
      <c r="I47" s="3" t="n">
        <v>2078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1.6015</v>
      </c>
      <c r="O47" s="8" t="n">
        <v>1.2173</v>
      </c>
      <c r="P47" s="3" t="n">
        <v>1.5952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6823</t>
        </is>
      </c>
      <c r="V47" s="10" t="inlineStr">
        <is>
          <t>4015</t>
        </is>
      </c>
      <c r="W47" s="3" t="inlineStr">
        <is>
          <t>6435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1466.15</v>
      </c>
      <c r="AO47" s="4" t="n">
        <v>1433.95</v>
      </c>
      <c r="AP47" s="3" t="n">
        <v>1461.5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3.361344537815114</v>
      </c>
      <c r="E48" s="2" t="n">
        <v>3.7940379403794</v>
      </c>
      <c r="F48" s="3" t="n">
        <v>1.781170483460567</v>
      </c>
      <c r="G48" s="4" t="n">
        <v>183</v>
      </c>
      <c r="H48" s="4" t="n">
        <v>201</v>
      </c>
      <c r="I48" s="3" t="n">
        <v>677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0.2315</v>
      </c>
      <c r="O48" s="8" t="n">
        <v>0.151</v>
      </c>
      <c r="P48" s="3" t="n">
        <v>0.4464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183853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18.45</v>
      </c>
      <c r="AO48" s="4" t="n">
        <v>19.15</v>
      </c>
      <c r="AP48" s="3" t="n">
        <v>20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-0.6519377037305365</v>
      </c>
      <c r="E49" s="2" t="n">
        <v>-2.114473204520602</v>
      </c>
      <c r="F49" s="3" t="n">
        <v>0.5081669691469972</v>
      </c>
      <c r="G49" s="4" t="n">
        <v>5874</v>
      </c>
      <c r="H49" s="4" t="n">
        <v>9903</v>
      </c>
      <c r="I49" s="3" t="n">
        <v>5986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3.6259</v>
      </c>
      <c r="O49" s="8" t="n">
        <v>5.534800000000001</v>
      </c>
      <c r="P49" s="3" t="n">
        <v>3.2361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109030</t>
        </is>
      </c>
      <c r="V49" s="10" t="inlineStr">
        <is>
          <t>172738</t>
        </is>
      </c>
      <c r="W49" s="3" t="inlineStr">
        <is>
          <t>81486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137.15</v>
      </c>
      <c r="AO49" s="4" t="n">
        <v>134.25</v>
      </c>
      <c r="AP49" s="3" t="n">
        <v>138.45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2.038216560509547</v>
      </c>
      <c r="E50" s="2" t="n">
        <v>-1.622971285892631</v>
      </c>
      <c r="F50" s="3" t="n">
        <v>2.247191011235969</v>
      </c>
      <c r="G50" s="4" t="n">
        <v>2524</v>
      </c>
      <c r="H50" s="4" t="n">
        <v>2270</v>
      </c>
      <c r="I50" s="3" t="n">
        <v>2042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1.7563</v>
      </c>
      <c r="O50" s="8" t="n">
        <v>1.0313</v>
      </c>
      <c r="P50" s="3" t="n">
        <v>1.4479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123793</t>
        </is>
      </c>
      <c r="V50" s="10" t="inlineStr">
        <is>
          <t>65847</t>
        </is>
      </c>
      <c r="W50" s="3" t="inlineStr">
        <is>
          <t>109605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80.09999999999999</v>
      </c>
      <c r="AO50" s="4" t="n">
        <v>78.8</v>
      </c>
      <c r="AP50" s="3" t="n">
        <v>81.90000000000001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0.1528839471855487</v>
      </c>
      <c r="E51" s="2" t="n">
        <v>1.651401609769633</v>
      </c>
      <c r="F51" s="3" t="n">
        <v>1.592943654555032</v>
      </c>
      <c r="G51" s="4" t="n">
        <v>8087</v>
      </c>
      <c r="H51" s="4" t="n">
        <v>9874</v>
      </c>
      <c r="I51" s="3" t="n">
        <v>15318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3.979</v>
      </c>
      <c r="O51" s="8" t="n">
        <v>4.1357</v>
      </c>
      <c r="P51" s="3" t="n">
        <v>8.6122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56712</t>
        </is>
      </c>
      <c r="V51" s="10" t="inlineStr">
        <is>
          <t>50569</t>
        </is>
      </c>
      <c r="W51" s="3" t="inlineStr">
        <is>
          <t>118367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360.3</v>
      </c>
      <c r="AO51" s="4" t="n">
        <v>366.25</v>
      </c>
      <c r="AP51" s="3" t="n">
        <v>385.85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-4.182907120448722</v>
      </c>
      <c r="E52" s="2" t="n">
        <v>-1.865264411151896</v>
      </c>
      <c r="F52" s="3" t="n">
        <v>5.224537716466097</v>
      </c>
      <c r="G52" s="4" t="n">
        <v>76585</v>
      </c>
      <c r="H52" s="4" t="n">
        <v>44980</v>
      </c>
      <c r="I52" s="3" t="n">
        <v>45205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150.977</v>
      </c>
      <c r="O52" s="8" t="n">
        <v>61.3481</v>
      </c>
      <c r="P52" s="3" t="n">
        <v>76.88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627713</t>
        </is>
      </c>
      <c r="V52" s="10" t="inlineStr">
        <is>
          <t>243544</t>
        </is>
      </c>
      <c r="W52" s="3" t="inlineStr">
        <is>
          <t>320286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503.95</v>
      </c>
      <c r="AO52" s="4" t="n">
        <v>494.55</v>
      </c>
      <c r="AP52" s="3" t="n">
        <v>537.75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2.794481782808643</v>
      </c>
      <c r="E53" s="2" t="n">
        <v>-2.202339986235387</v>
      </c>
      <c r="F53" s="3" t="n">
        <v>1.740947075208914</v>
      </c>
      <c r="G53" s="4" t="n">
        <v>7768</v>
      </c>
      <c r="H53" s="4" t="n">
        <v>5449</v>
      </c>
      <c r="I53" s="3" t="n">
        <v>4776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10.7455</v>
      </c>
      <c r="O53" s="8" t="n">
        <v>8.646100000000001</v>
      </c>
      <c r="P53" s="3" t="n">
        <v>7.095599999999999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262374</t>
        </is>
      </c>
      <c r="V53" s="10" t="inlineStr">
        <is>
          <t>203879</t>
        </is>
      </c>
      <c r="W53" s="3" t="inlineStr">
        <is>
          <t>163438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145.3</v>
      </c>
      <c r="AO53" s="4" t="n">
        <v>142.1</v>
      </c>
      <c r="AP53" s="3" t="n">
        <v>146.1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0.7878715530619443</v>
      </c>
      <c r="E54" s="2" t="n">
        <v>-1.462750207272286</v>
      </c>
      <c r="F54" s="3" t="n">
        <v>0.08990649724286741</v>
      </c>
      <c r="G54" s="4" t="n">
        <v>6304</v>
      </c>
      <c r="H54" s="4" t="n">
        <v>2656</v>
      </c>
      <c r="I54" s="3" t="n">
        <v>3374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26.7024</v>
      </c>
      <c r="O54" s="8" t="n">
        <v>2.6095</v>
      </c>
      <c r="P54" s="3" t="n">
        <v>2.2253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272836</t>
        </is>
      </c>
      <c r="V54" s="10" t="inlineStr">
        <is>
          <t>15356</t>
        </is>
      </c>
      <c r="W54" s="3" t="inlineStr">
        <is>
          <t>14505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844.3</v>
      </c>
      <c r="AO54" s="4" t="n">
        <v>831.95</v>
      </c>
      <c r="AP54" s="3" t="n">
        <v>834.95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0.3058387395736751</v>
      </c>
      <c r="E55" s="2" t="n">
        <v>-1.395176938002394</v>
      </c>
      <c r="F55" s="3" t="n">
        <v>0.471253534401508</v>
      </c>
      <c r="G55" s="4" t="n">
        <v>30100</v>
      </c>
      <c r="H55" s="4" t="n">
        <v>18756</v>
      </c>
      <c r="I55" s="3" t="n">
        <v>10106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38.4131</v>
      </c>
      <c r="O55" s="8" t="n">
        <v>17.8624</v>
      </c>
      <c r="P55" s="3" t="n">
        <v>19.4467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171287</t>
        </is>
      </c>
      <c r="V55" s="10" t="inlineStr">
        <is>
          <t>94519</t>
        </is>
      </c>
      <c r="W55" s="3" t="inlineStr">
        <is>
          <t>116633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1082.3</v>
      </c>
      <c r="AO55" s="4" t="n">
        <v>1067.2</v>
      </c>
      <c r="AP55" s="3" t="n">
        <v>1066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-0.2201027146001412</v>
      </c>
      <c r="E56" s="2" t="n">
        <v>3.235294117647056</v>
      </c>
      <c r="F56" s="3" t="n">
        <v>-2.136145104895112</v>
      </c>
      <c r="G56" s="4" t="n">
        <v>2177</v>
      </c>
      <c r="H56" s="4" t="n">
        <v>4619</v>
      </c>
      <c r="I56" s="3" t="n">
        <v>19003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1.9147</v>
      </c>
      <c r="O56" s="8" t="n">
        <v>4.226</v>
      </c>
      <c r="P56" s="3" t="n">
        <v>17.466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15515</t>
        </is>
      </c>
      <c r="V56" s="10" t="inlineStr">
        <is>
          <t>30800</t>
        </is>
      </c>
      <c r="W56" s="3" t="inlineStr">
        <is>
          <t>42730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816</v>
      </c>
      <c r="AO56" s="4" t="n">
        <v>842.4</v>
      </c>
      <c r="AP56" s="3" t="n">
        <v>895.65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0.2318769831584058</v>
      </c>
      <c r="E57" s="2" t="n">
        <v>1.13843906002679</v>
      </c>
      <c r="F57" s="3" t="n">
        <v>-2.887139107611554</v>
      </c>
      <c r="G57" s="4" t="n">
        <v>13713</v>
      </c>
      <c r="H57" s="4" t="n">
        <v>9739</v>
      </c>
      <c r="I57" s="3" t="n">
        <v>11303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13.7796</v>
      </c>
      <c r="O57" s="8" t="n">
        <v>7.7653</v>
      </c>
      <c r="P57" s="3" t="n">
        <v>8.4217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58571</t>
        </is>
      </c>
      <c r="V57" s="10" t="inlineStr">
        <is>
          <t>46887</t>
        </is>
      </c>
      <c r="W57" s="3" t="inlineStr">
        <is>
          <t>58326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821.3</v>
      </c>
      <c r="AO57" s="4" t="n">
        <v>830.65</v>
      </c>
      <c r="AP57" s="3" t="n">
        <v>814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-0.6346106907493204</v>
      </c>
      <c r="E58" s="2" t="n">
        <v>0.02456398919183638</v>
      </c>
      <c r="F58" s="3" t="n">
        <v>7.126948775055668</v>
      </c>
      <c r="G58" s="4" t="n">
        <v>605</v>
      </c>
      <c r="H58" s="4" t="n">
        <v>817</v>
      </c>
      <c r="I58" s="3" t="n">
        <v>3005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0.1968</v>
      </c>
      <c r="O58" s="8" t="n">
        <v>0.2446</v>
      </c>
      <c r="P58" s="3" t="n">
        <v>1.5344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6128</t>
        </is>
      </c>
      <c r="V58" s="10" t="inlineStr">
        <is>
          <t>4737</t>
        </is>
      </c>
      <c r="W58" s="3" t="inlineStr">
        <is>
          <t>26023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203.55</v>
      </c>
      <c r="AO58" s="4" t="n">
        <v>203.6</v>
      </c>
      <c r="AP58" s="3" t="n">
        <v>216.45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-0.113122171945711</v>
      </c>
      <c r="E59" s="2" t="n">
        <v>-3.624009060022653</v>
      </c>
      <c r="F59" s="3" t="n">
        <v>8.542141230068337</v>
      </c>
      <c r="G59" s="4" t="n">
        <v>654</v>
      </c>
      <c r="H59" s="4" t="n">
        <v>724</v>
      </c>
      <c r="I59" s="3" t="n">
        <v>3525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0.2995</v>
      </c>
      <c r="O59" s="8" t="n">
        <v>0.2849</v>
      </c>
      <c r="P59" s="3" t="n">
        <v>2.6007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33737</t>
        </is>
      </c>
      <c r="V59" s="10" t="inlineStr">
        <is>
          <t>33902</t>
        </is>
      </c>
      <c r="W59" s="3" t="inlineStr">
        <is>
          <t>258363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44.15</v>
      </c>
      <c r="AO59" s="4" t="n">
        <v>42.55</v>
      </c>
      <c r="AP59" s="3" t="n">
        <v>47.65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-1.243455497382203</v>
      </c>
      <c r="E60" s="2" t="n">
        <v>-0.596421471172966</v>
      </c>
      <c r="F60" s="3" t="n">
        <v>-0.518134715025914</v>
      </c>
      <c r="G60" s="4" t="n">
        <v>1102</v>
      </c>
      <c r="H60" s="4" t="n">
        <v>779</v>
      </c>
      <c r="I60" s="3" t="n">
        <v>1063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1.1911</v>
      </c>
      <c r="O60" s="8" t="n">
        <v>0.7867000000000001</v>
      </c>
      <c r="P60" s="3" t="n">
        <v>1.0061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90707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75.45</v>
      </c>
      <c r="AO60" s="4" t="n">
        <v>75</v>
      </c>
      <c r="AP60" s="3" t="n">
        <v>76.8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-0.869061413673233</v>
      </c>
      <c r="E61" s="2" t="n">
        <v>0.596142606662773</v>
      </c>
      <c r="F61" s="3" t="n">
        <v>-1.30666049953746</v>
      </c>
      <c r="G61" s="4" t="n">
        <v>1295</v>
      </c>
      <c r="H61" s="4" t="n">
        <v>1170</v>
      </c>
      <c r="I61" s="3" t="n">
        <v>1053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3.2564</v>
      </c>
      <c r="O61" s="8" t="n">
        <v>8.5984</v>
      </c>
      <c r="P61" s="3" t="n">
        <v>6.288200000000001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46126</t>
        </is>
      </c>
      <c r="V61" s="10" t="inlineStr">
        <is>
          <t>180138</t>
        </is>
      </c>
      <c r="W61" s="3" t="inlineStr">
        <is>
          <t>86499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427.75</v>
      </c>
      <c r="AO61" s="4" t="n">
        <v>430.3</v>
      </c>
      <c r="AP61" s="3" t="n">
        <v>426.75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-0.2249212775528565</v>
      </c>
      <c r="E62" s="2" t="n">
        <v>-1.668169522091982</v>
      </c>
      <c r="F62" s="3" t="n">
        <v>1.993656547349345</v>
      </c>
      <c r="G62" s="4" t="n">
        <v>312</v>
      </c>
      <c r="H62" s="4" t="n">
        <v>446</v>
      </c>
      <c r="I62" s="3" t="n">
        <v>282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0.3255</v>
      </c>
      <c r="O62" s="8" t="n">
        <v>0.5993000000000001</v>
      </c>
      <c r="P62" s="3" t="n">
        <v>0.2844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21193</t>
        </is>
      </c>
      <c r="V62" s="10" t="inlineStr">
        <is>
          <t>35593</t>
        </is>
      </c>
      <c r="W62" s="3" t="inlineStr">
        <is>
          <t>13345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110.9</v>
      </c>
      <c r="AO62" s="4" t="n">
        <v>109.05</v>
      </c>
      <c r="AP62" s="3" t="n">
        <v>112.55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1.071046054980364</v>
      </c>
      <c r="E63" s="2" t="n">
        <v>-0.7771105616390128</v>
      </c>
      <c r="F63" s="3" t="n">
        <v>2.885268160217243</v>
      </c>
      <c r="G63" s="4" t="n">
        <v>506</v>
      </c>
      <c r="H63" s="4" t="n">
        <v>561</v>
      </c>
      <c r="I63" s="3" t="n">
        <v>905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0.385</v>
      </c>
      <c r="O63" s="8" t="n">
        <v>0.2873</v>
      </c>
      <c r="P63" s="3" t="n">
        <v>0.7449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18337</t>
        </is>
      </c>
      <c r="V63" s="10" t="inlineStr">
        <is>
          <t>11896</t>
        </is>
      </c>
      <c r="W63" s="3" t="inlineStr">
        <is>
          <t>35997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141.55</v>
      </c>
      <c r="AO63" s="4" t="n">
        <v>140.45</v>
      </c>
      <c r="AP63" s="3" t="n">
        <v>151.55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0.5924612800895817</v>
      </c>
      <c r="E64" s="2" t="n">
        <v>-0.3849186105829514</v>
      </c>
      <c r="F64" s="3" t="n">
        <v>-1.669847328244275</v>
      </c>
      <c r="G64" s="4" t="n">
        <v>8400</v>
      </c>
      <c r="H64" s="4" t="n">
        <v>5527</v>
      </c>
      <c r="I64" s="3" t="n">
        <v>12957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4.1869</v>
      </c>
      <c r="O64" s="8" t="n">
        <v>3.993</v>
      </c>
      <c r="P64" s="3" t="n">
        <v>12.8755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21869</t>
        </is>
      </c>
      <c r="V64" s="10" t="inlineStr">
        <is>
          <t>22590</t>
        </is>
      </c>
      <c r="W64" s="3" t="inlineStr">
        <is>
          <t>73578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1078.15</v>
      </c>
      <c r="AO64" s="4" t="n">
        <v>1074</v>
      </c>
      <c r="AP64" s="3" t="n">
        <v>1133.55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0.4954063511618363</v>
      </c>
      <c r="E65" s="2" t="n">
        <v>0.02086620847951022</v>
      </c>
      <c r="F65" s="3" t="n">
        <v>-0.0559116855422807</v>
      </c>
      <c r="G65" s="4" t="n">
        <v>5433</v>
      </c>
      <c r="H65" s="4" t="n">
        <v>5995</v>
      </c>
      <c r="I65" s="3" t="n">
        <v>5969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10.0614</v>
      </c>
      <c r="O65" s="8" t="n">
        <v>5.6653</v>
      </c>
      <c r="P65" s="3" t="n">
        <v>30.7367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18019</t>
        </is>
      </c>
      <c r="V65" s="10" t="inlineStr">
        <is>
          <t>6493</t>
        </is>
      </c>
      <c r="W65" s="3" t="inlineStr">
        <is>
          <t>68896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3833.95</v>
      </c>
      <c r="AO65" s="4" t="n">
        <v>3834.75</v>
      </c>
      <c r="AP65" s="3" t="n">
        <v>3843.2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-0.5917159763313693</v>
      </c>
      <c r="E66" s="2" t="n">
        <v>0.992063492063492</v>
      </c>
      <c r="F66" s="3" t="n">
        <v>2.996254681647943</v>
      </c>
      <c r="G66" s="4" t="n">
        <v>612</v>
      </c>
      <c r="H66" s="4" t="n">
        <v>699</v>
      </c>
      <c r="I66" s="3" t="n">
        <v>1250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0.1846</v>
      </c>
      <c r="O66" s="8" t="n">
        <v>0.2898</v>
      </c>
      <c r="P66" s="3" t="n">
        <v>0.6967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183907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25.2</v>
      </c>
      <c r="AO66" s="4" t="n">
        <v>25.45</v>
      </c>
      <c r="AP66" s="3" t="n">
        <v>27.5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-2.797807903086238</v>
      </c>
      <c r="E67" s="2" t="n">
        <v>-2.46290801186944</v>
      </c>
      <c r="F67" s="3" t="n">
        <v>-0.9059029807130234</v>
      </c>
      <c r="G67" s="4" t="n">
        <v>415</v>
      </c>
      <c r="H67" s="4" t="n">
        <v>1146</v>
      </c>
      <c r="I67" s="3" t="n">
        <v>155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0.2893</v>
      </c>
      <c r="O67" s="8" t="n">
        <v>0.3977000000000001</v>
      </c>
      <c r="P67" s="3" t="n">
        <v>0.1104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11661</t>
        </is>
      </c>
      <c r="V67" s="10" t="inlineStr">
        <is>
          <t>10375</t>
        </is>
      </c>
      <c r="W67" s="3" t="inlineStr">
        <is>
          <t>4786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168.5</v>
      </c>
      <c r="AO67" s="4" t="n">
        <v>164.35</v>
      </c>
      <c r="AP67" s="3" t="n">
        <v>169.55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0.673139785466965</v>
      </c>
      <c r="E68" s="2" t="n">
        <v>0.315078047959217</v>
      </c>
      <c r="F68" s="3" t="n">
        <v>1.864824156645229</v>
      </c>
      <c r="G68" s="4" t="n">
        <v>8073</v>
      </c>
      <c r="H68" s="4" t="n">
        <v>5766</v>
      </c>
      <c r="I68" s="3" t="n">
        <v>11988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11.6385</v>
      </c>
      <c r="O68" s="8" t="n">
        <v>7.1835</v>
      </c>
      <c r="P68" s="3" t="n">
        <v>20.8805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35627</t>
        </is>
      </c>
      <c r="V68" s="10" t="inlineStr">
        <is>
          <t>20921</t>
        </is>
      </c>
      <c r="W68" s="3" t="inlineStr">
        <is>
          <t>58755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2078.85</v>
      </c>
      <c r="AO68" s="4" t="n">
        <v>2085.4</v>
      </c>
      <c r="AP68" s="3" t="n">
        <v>2130.35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-2.355910811947836</v>
      </c>
      <c r="E69" s="2" t="n">
        <v>0.609343263371691</v>
      </c>
      <c r="F69" s="3" t="n">
        <v>1.465491030708417</v>
      </c>
      <c r="G69" s="4" t="n">
        <v>8087</v>
      </c>
      <c r="H69" s="4" t="n">
        <v>11578</v>
      </c>
      <c r="I69" s="3" t="n">
        <v>9802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7.0149</v>
      </c>
      <c r="O69" s="8" t="n">
        <v>9.513300000000001</v>
      </c>
      <c r="P69" s="3" t="n">
        <v>10.2575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34502</t>
        </is>
      </c>
      <c r="V69" s="10" t="inlineStr">
        <is>
          <t>30699</t>
        </is>
      </c>
      <c r="W69" s="3" t="inlineStr">
        <is>
          <t>41165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812.35</v>
      </c>
      <c r="AO69" s="4" t="n">
        <v>817.3</v>
      </c>
      <c r="AP69" s="3" t="n">
        <v>834.3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0.8333333333333304</v>
      </c>
      <c r="E70" s="2" t="n">
        <v>-0.8264462809917326</v>
      </c>
      <c r="F70" s="3" t="n">
        <v>1.599999999999995</v>
      </c>
      <c r="G70" s="4" t="n">
        <v>735</v>
      </c>
      <c r="H70" s="4" t="n">
        <v>551</v>
      </c>
      <c r="I70" s="3" t="n">
        <v>1142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0.2887</v>
      </c>
      <c r="O70" s="8" t="n">
        <v>0.1714</v>
      </c>
      <c r="P70" s="3" t="n">
        <v>0.5993000000000001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312244</t>
        </is>
      </c>
      <c r="V70" s="10" t="inlineStr">
        <is>
          <t>151778</t>
        </is>
      </c>
      <c r="W70" s="3" t="inlineStr">
        <is>
          <t>677382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6.05</v>
      </c>
      <c r="AO70" s="4" t="n">
        <v>6</v>
      </c>
      <c r="AP70" s="3" t="n">
        <v>6.35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-0.6105006105006106</v>
      </c>
      <c r="E71" s="2" t="n">
        <v>0.4914004914004809</v>
      </c>
      <c r="F71" s="3" t="n">
        <v>1.858736059479554</v>
      </c>
      <c r="G71" s="4" t="n">
        <v>449</v>
      </c>
      <c r="H71" s="4" t="n">
        <v>356</v>
      </c>
      <c r="I71" s="3" t="n">
        <v>231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0.326</v>
      </c>
      <c r="O71" s="8" t="n">
        <v>0.2293</v>
      </c>
      <c r="P71" s="3" t="n">
        <v>0.1363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64749</t>
        </is>
      </c>
      <c r="V71" s="10" t="inlineStr">
        <is>
          <t>40819</t>
        </is>
      </c>
      <c r="W71" s="3" t="inlineStr">
        <is>
          <t>21247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40.7</v>
      </c>
      <c r="AO71" s="4" t="n">
        <v>40.9</v>
      </c>
      <c r="AP71" s="3" t="n">
        <v>41.1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-0.7556675062972399</v>
      </c>
      <c r="E72" s="2" t="n">
        <v>-2.284263959390859</v>
      </c>
      <c r="F72" s="3" t="n">
        <v>1.73267326732674</v>
      </c>
      <c r="G72" s="4" t="n">
        <v>242</v>
      </c>
      <c r="H72" s="4" t="n">
        <v>238</v>
      </c>
      <c r="I72" s="3" t="n">
        <v>305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0.05740000000000001</v>
      </c>
      <c r="O72" s="8" t="n">
        <v>0.063</v>
      </c>
      <c r="P72" s="3" t="n">
        <v>0.1282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25537</t>
        </is>
      </c>
      <c r="V72" s="10" t="inlineStr">
        <is>
          <t>26919</t>
        </is>
      </c>
      <c r="W72" s="3" t="inlineStr">
        <is>
          <t>43378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19.7</v>
      </c>
      <c r="AO72" s="4" t="n">
        <v>19.25</v>
      </c>
      <c r="AP72" s="3" t="n">
        <v>20.55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-1.503759398496244</v>
      </c>
      <c r="E73" s="2" t="n">
        <v>1.01781170483462</v>
      </c>
      <c r="F73" s="3" t="n">
        <v>2.163461538461535</v>
      </c>
      <c r="G73" s="4" t="n">
        <v>128</v>
      </c>
      <c r="H73" s="4" t="n">
        <v>71</v>
      </c>
      <c r="I73" s="3" t="n">
        <v>256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0.0619</v>
      </c>
      <c r="O73" s="8" t="n">
        <v>0.0112</v>
      </c>
      <c r="P73" s="3" t="n">
        <v>0.08890000000000001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38020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19.65</v>
      </c>
      <c r="AO73" s="4" t="n">
        <v>19.85</v>
      </c>
      <c r="AP73" s="3" t="n">
        <v>21.25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-2.040816326530623</v>
      </c>
      <c r="E74" s="2" t="n">
        <v>0</v>
      </c>
      <c r="F74" s="3" t="n">
        <v>-2.083333333333326</v>
      </c>
      <c r="G74" s="4" t="n">
        <v>647</v>
      </c>
      <c r="H74" s="4" t="n">
        <v>397</v>
      </c>
      <c r="I74" s="3" t="n">
        <v>525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0.1194</v>
      </c>
      <c r="O74" s="8" t="n">
        <v>0.0621</v>
      </c>
      <c r="P74" s="3" t="n">
        <v>0.09140000000000001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2.4</v>
      </c>
      <c r="AO74" s="4" t="n">
        <v>2.4</v>
      </c>
      <c r="AP74" s="3" t="n">
        <v>2.35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0.09245562130177515</v>
      </c>
      <c r="E75" s="2" t="n">
        <v>0.4618510992056161</v>
      </c>
      <c r="F75" s="3" t="n">
        <v>2.620409669680761</v>
      </c>
      <c r="G75" s="4" t="n">
        <v>88</v>
      </c>
      <c r="H75" s="4" t="n">
        <v>52</v>
      </c>
      <c r="I75" s="3" t="n">
        <v>277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0.0738</v>
      </c>
      <c r="O75" s="8" t="n">
        <v>0.0422</v>
      </c>
      <c r="P75" s="3" t="n">
        <v>0.2753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-</t>
        </is>
      </c>
      <c r="V75" s="10" t="inlineStr">
        <is>
          <t>-</t>
        </is>
      </c>
      <c r="W75" s="3" t="inlineStr">
        <is>
          <t>7983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270.65</v>
      </c>
      <c r="AO75" s="4" t="n">
        <v>271.9</v>
      </c>
      <c r="AP75" s="3" t="n">
        <v>278.05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0.5464480874316823</v>
      </c>
      <c r="E76" s="2" t="n">
        <v>-0.5434782608695536</v>
      </c>
      <c r="F76" s="3" t="n">
        <v>0.5464480874316823</v>
      </c>
      <c r="G76" s="4" t="n">
        <v>300</v>
      </c>
      <c r="H76" s="4" t="n">
        <v>197</v>
      </c>
      <c r="I76" s="3" t="n">
        <v>257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0.1119</v>
      </c>
      <c r="O76" s="8" t="n">
        <v>0.0474</v>
      </c>
      <c r="P76" s="3" t="n">
        <v>0.1234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9.199999999999999</v>
      </c>
      <c r="AO76" s="4" t="n">
        <v>9.15</v>
      </c>
      <c r="AP76" s="3" t="n">
        <v>9.199999999999999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-1.636112353156376</v>
      </c>
      <c r="E77" s="2" t="n">
        <v>-0.5620183069198467</v>
      </c>
      <c r="F77" s="3" t="n">
        <v>0.5616585446435909</v>
      </c>
      <c r="G77" s="4" t="n">
        <v>2756</v>
      </c>
      <c r="H77" s="4" t="n">
        <v>2984</v>
      </c>
      <c r="I77" s="3" t="n">
        <v>1366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3.3534</v>
      </c>
      <c r="O77" s="8" t="n">
        <v>2.2366</v>
      </c>
      <c r="P77" s="3" t="n">
        <v>1.2578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8006</t>
        </is>
      </c>
      <c r="V77" s="10" t="inlineStr">
        <is>
          <t>5037</t>
        </is>
      </c>
      <c r="W77" s="3" t="inlineStr">
        <is>
          <t>3295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2419.85</v>
      </c>
      <c r="AO77" s="4" t="n">
        <v>2406.25</v>
      </c>
      <c r="AP77" s="3" t="n">
        <v>2435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-1.479289940828402</v>
      </c>
      <c r="E78" s="2" t="n">
        <v>-0.9009009009008924</v>
      </c>
      <c r="F78" s="3" t="n">
        <v>1.78571428571429</v>
      </c>
      <c r="G78" s="4" t="n">
        <v>298</v>
      </c>
      <c r="H78" s="4" t="n">
        <v>221</v>
      </c>
      <c r="I78" s="3" t="n">
        <v>135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0.1406</v>
      </c>
      <c r="O78" s="8" t="n">
        <v>0.09640000000000001</v>
      </c>
      <c r="P78" s="3" t="n">
        <v>0.06559999999999999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16.65</v>
      </c>
      <c r="AO78" s="4" t="n">
        <v>16.5</v>
      </c>
      <c r="AP78" s="3" t="n">
        <v>17.1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-0.2386845827439927</v>
      </c>
      <c r="E79" s="2" t="n">
        <v>-0.2835622507753696</v>
      </c>
      <c r="F79" s="3" t="n">
        <v>1.003161222339312</v>
      </c>
      <c r="G79" s="4" t="n">
        <v>712</v>
      </c>
      <c r="H79" s="4" t="n">
        <v>541</v>
      </c>
      <c r="I79" s="3" t="n">
        <v>658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0.8667</v>
      </c>
      <c r="O79" s="8" t="n">
        <v>0.3343</v>
      </c>
      <c r="P79" s="3" t="n">
        <v>0.7574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5102</t>
        </is>
      </c>
      <c r="V79" s="10" t="inlineStr">
        <is>
          <t>1777</t>
        </is>
      </c>
      <c r="W79" s="3" t="inlineStr">
        <is>
          <t>4644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1128.5</v>
      </c>
      <c r="AO79" s="4" t="n">
        <v>1125.3</v>
      </c>
      <c r="AP79" s="3" t="n">
        <v>1198.15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-2.512025654730085</v>
      </c>
      <c r="E80" s="2" t="n">
        <v>1.644736842105263</v>
      </c>
      <c r="F80" s="3" t="n">
        <v>1.956521739130432</v>
      </c>
      <c r="G80" s="4" t="n">
        <v>6082</v>
      </c>
      <c r="H80" s="4" t="n">
        <v>3613</v>
      </c>
      <c r="I80" s="3" t="n">
        <v>6315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5.2317</v>
      </c>
      <c r="O80" s="8" t="n">
        <v>4.7437</v>
      </c>
      <c r="P80" s="3" t="n">
        <v>5.8106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270122</t>
        </is>
      </c>
      <c r="V80" s="10" t="inlineStr">
        <is>
          <t>176840</t>
        </is>
      </c>
      <c r="W80" s="3" t="inlineStr">
        <is>
          <t>292565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91.2</v>
      </c>
      <c r="AO80" s="4" t="n">
        <v>92.7</v>
      </c>
      <c r="AP80" s="3" t="n">
        <v>93.8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3.439660682121901</v>
      </c>
      <c r="E81" s="2" t="n">
        <v>0.1011065550749848</v>
      </c>
      <c r="F81" s="3" t="n">
        <v>0.630344222758167</v>
      </c>
      <c r="G81" s="4" t="n">
        <v>1652</v>
      </c>
      <c r="H81" s="4" t="n">
        <v>1189</v>
      </c>
      <c r="I81" s="3" t="n">
        <v>1538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0.7299</v>
      </c>
      <c r="O81" s="8" t="n">
        <v>0.5531</v>
      </c>
      <c r="P81" s="3" t="n">
        <v>0.9046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4641</t>
        </is>
      </c>
      <c r="V81" s="10" t="inlineStr">
        <is>
          <t>2927</t>
        </is>
      </c>
      <c r="W81" s="3" t="inlineStr">
        <is>
          <t>5655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890.15</v>
      </c>
      <c r="AO81" s="4" t="n">
        <v>891.05</v>
      </c>
      <c r="AP81" s="3" t="n">
        <v>917.95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-0.7207207207207181</v>
      </c>
      <c r="E82" s="2" t="n">
        <v>-0.1814882032667902</v>
      </c>
      <c r="F82" s="3" t="n">
        <v>5.922242314647389</v>
      </c>
      <c r="G82" s="4" t="n">
        <v>271</v>
      </c>
      <c r="H82" s="4" t="n">
        <v>285</v>
      </c>
      <c r="I82" s="3" t="n">
        <v>564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0.1551</v>
      </c>
      <c r="O82" s="8" t="n">
        <v>0.1186</v>
      </c>
      <c r="P82" s="3" t="n">
        <v>0.4183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9311</t>
        </is>
      </c>
      <c r="V82" s="10" t="inlineStr">
        <is>
          <t>5983</t>
        </is>
      </c>
      <c r="W82" s="3" t="inlineStr">
        <is>
          <t>18911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110.2</v>
      </c>
      <c r="AO82" s="4" t="n">
        <v>110</v>
      </c>
      <c r="AP82" s="3" t="n">
        <v>117.15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-1.762668187482834</v>
      </c>
      <c r="E83" s="2" t="n">
        <v>-0.7417998860423363</v>
      </c>
      <c r="F83" s="3" t="n">
        <v>-0.8702614998841094</v>
      </c>
      <c r="G83" s="4" t="n">
        <v>26771</v>
      </c>
      <c r="H83" s="4" t="n">
        <v>20202</v>
      </c>
      <c r="I83" s="3" t="n">
        <v>25136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147.5373</v>
      </c>
      <c r="O83" s="8" t="n">
        <v>43.4076</v>
      </c>
      <c r="P83" s="3" t="n">
        <v>68.5326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222431</t>
        </is>
      </c>
      <c r="V83" s="10" t="inlineStr">
        <is>
          <t>47256</t>
        </is>
      </c>
      <c r="W83" s="3" t="inlineStr">
        <is>
          <t>86734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34600</v>
      </c>
      <c r="AC83" s="5" t="n">
        <v>335000</v>
      </c>
      <c r="AD83" s="4" t="n">
        <v>246</v>
      </c>
      <c r="AE83" s="4" t="n">
        <v>469</v>
      </c>
      <c r="AF83" s="5" t="n">
        <v>2713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4683.25</v>
      </c>
      <c r="AL83" s="4" t="n">
        <v>4643.55</v>
      </c>
      <c r="AM83" s="5" t="n">
        <v>4743.35</v>
      </c>
      <c r="AN83" s="4" t="n">
        <v>4650.85</v>
      </c>
      <c r="AO83" s="4" t="n">
        <v>4616.35</v>
      </c>
      <c r="AP83" s="3" t="n">
        <v>4704.4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-0.09750865389303301</v>
      </c>
      <c r="E84" s="2" t="n">
        <v>-1.105363330242539</v>
      </c>
      <c r="F84" s="3" t="n">
        <v>4.48392764346342</v>
      </c>
      <c r="G84" s="4" t="n">
        <v>7125</v>
      </c>
      <c r="H84" s="4" t="n">
        <v>4416</v>
      </c>
      <c r="I84" s="3" t="n">
        <v>16369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7.456799999999999</v>
      </c>
      <c r="O84" s="8" t="n">
        <v>4.7868</v>
      </c>
      <c r="P84" s="3" t="n">
        <v>23.6382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14498</t>
        </is>
      </c>
      <c r="V84" s="10" t="inlineStr">
        <is>
          <t>10258</t>
        </is>
      </c>
      <c r="W84" s="3" t="inlineStr">
        <is>
          <t>35099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2049.1</v>
      </c>
      <c r="AO84" s="4" t="n">
        <v>2026.45</v>
      </c>
      <c r="AP84" s="3" t="n">
        <v>2111.15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0.5590496156533972</v>
      </c>
      <c r="E85" s="2" t="n">
        <v>-1.111883252258509</v>
      </c>
      <c r="F85" s="3" t="n">
        <v>3.414634146341467</v>
      </c>
      <c r="G85" s="4" t="n">
        <v>7855</v>
      </c>
      <c r="H85" s="4" t="n">
        <v>7898</v>
      </c>
      <c r="I85" s="3" t="n">
        <v>12053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9.203799999999999</v>
      </c>
      <c r="O85" s="8" t="n">
        <v>7.319500000000001</v>
      </c>
      <c r="P85" s="3" t="n">
        <v>20.3689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529231</t>
        </is>
      </c>
      <c r="V85" s="10" t="inlineStr">
        <is>
          <t>400666</t>
        </is>
      </c>
      <c r="W85" s="3" t="inlineStr">
        <is>
          <t>1465613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71.95</v>
      </c>
      <c r="AO85" s="4" t="n">
        <v>71.15000000000001</v>
      </c>
      <c r="AP85" s="3" t="n">
        <v>74.2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0.1172171274908671</v>
      </c>
      <c r="E86" s="2" t="n">
        <v>-0.06887052341597796</v>
      </c>
      <c r="F86" s="3" t="n">
        <v>1.533911129453842</v>
      </c>
      <c r="G86" s="4" t="n">
        <v>2492</v>
      </c>
      <c r="H86" s="4" t="n">
        <v>1868</v>
      </c>
      <c r="I86" s="3" t="n">
        <v>1881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1.5638</v>
      </c>
      <c r="O86" s="8" t="n">
        <v>1.3628</v>
      </c>
      <c r="P86" s="3" t="n">
        <v>0.8792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11410</t>
        </is>
      </c>
      <c r="V86" s="10" t="inlineStr">
        <is>
          <t>10397</t>
        </is>
      </c>
      <c r="W86" s="3" t="inlineStr">
        <is>
          <t>6744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726</v>
      </c>
      <c r="AO86" s="4" t="n">
        <v>725.5</v>
      </c>
      <c r="AP86" s="3" t="n">
        <v>738.05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-1.964285714285717</v>
      </c>
      <c r="E87" s="2" t="n">
        <v>-0.8652094717668514</v>
      </c>
      <c r="F87" s="3" t="n">
        <v>1.21836925960637</v>
      </c>
      <c r="G87" s="4" t="n">
        <v>49</v>
      </c>
      <c r="H87" s="4" t="n">
        <v>31</v>
      </c>
      <c r="I87" s="3" t="n">
        <v>44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0.1736</v>
      </c>
      <c r="O87" s="8" t="n">
        <v>0.0126</v>
      </c>
      <c r="P87" s="3" t="n">
        <v>0.1257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109.8</v>
      </c>
      <c r="AO87" s="4" t="n">
        <v>108.85</v>
      </c>
      <c r="AP87" s="3" t="n">
        <v>108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4.936014625228511</v>
      </c>
      <c r="E88" s="2" t="n">
        <v>-3.135888501742155</v>
      </c>
      <c r="F88" s="3" t="n">
        <v>0</v>
      </c>
      <c r="G88" s="4" t="n">
        <v>8852</v>
      </c>
      <c r="H88" s="4" t="n">
        <v>14206</v>
      </c>
      <c r="I88" s="3" t="n">
        <v>13494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12.7834</v>
      </c>
      <c r="O88" s="8" t="n">
        <v>14.5469</v>
      </c>
      <c r="P88" s="3" t="n">
        <v>13.8653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3610759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28.7</v>
      </c>
      <c r="AO88" s="4" t="n">
        <v>27.8</v>
      </c>
      <c r="AP88" s="3" t="n">
        <v>27.4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-0.7194244604316452</v>
      </c>
      <c r="E89" s="2" t="n">
        <v>2.675585284280927</v>
      </c>
      <c r="F89" s="3" t="n">
        <v>1.662198391420908</v>
      </c>
      <c r="G89" s="4" t="n">
        <v>487</v>
      </c>
      <c r="H89" s="4" t="n">
        <v>835</v>
      </c>
      <c r="I89" s="3" t="n">
        <v>846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0.3616</v>
      </c>
      <c r="O89" s="8" t="n">
        <v>0.8300000000000001</v>
      </c>
      <c r="P89" s="3" t="n">
        <v>0.4872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25777</t>
        </is>
      </c>
      <c r="V89" s="10" t="inlineStr">
        <is>
          <t>52733</t>
        </is>
      </c>
      <c r="W89" s="3" t="inlineStr">
        <is>
          <t>26288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89.7</v>
      </c>
      <c r="AO89" s="4" t="n">
        <v>92.09999999999999</v>
      </c>
      <c r="AP89" s="3" t="n">
        <v>94.8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-0.6369426751592447</v>
      </c>
      <c r="E90" s="2" t="n">
        <v>-0.2564102564102509</v>
      </c>
      <c r="F90" s="3" t="n">
        <v>0</v>
      </c>
      <c r="G90" s="4" t="n">
        <v>374</v>
      </c>
      <c r="H90" s="4" t="n">
        <v>796</v>
      </c>
      <c r="I90" s="3" t="n">
        <v>308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0.1004</v>
      </c>
      <c r="O90" s="8" t="n">
        <v>0.2646</v>
      </c>
      <c r="P90" s="3" t="n">
        <v>0.1643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35782</t>
        </is>
      </c>
      <c r="V90" s="10" t="inlineStr">
        <is>
          <t>104289</t>
        </is>
      </c>
      <c r="W90" s="3" t="inlineStr">
        <is>
          <t>63927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23.4</v>
      </c>
      <c r="AO90" s="4" t="n">
        <v>23.34</v>
      </c>
      <c r="AP90" s="3" t="n">
        <v>23.63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1.185166305594489</v>
      </c>
      <c r="E91" s="2" t="n">
        <v>-0.7556675062972292</v>
      </c>
      <c r="F91" s="3" t="n">
        <v>-1.360632370092005</v>
      </c>
      <c r="G91" s="4" t="n">
        <v>3261</v>
      </c>
      <c r="H91" s="4" t="n">
        <v>1268</v>
      </c>
      <c r="I91" s="3" t="n">
        <v>1070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3.2573</v>
      </c>
      <c r="O91" s="8" t="n">
        <v>1.6217</v>
      </c>
      <c r="P91" s="3" t="n">
        <v>0.7070000000000001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30995</t>
        </is>
      </c>
      <c r="V91" s="10" t="inlineStr">
        <is>
          <t>21018</t>
        </is>
      </c>
      <c r="W91" s="3" t="inlineStr">
        <is>
          <t>11639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397</v>
      </c>
      <c r="AO91" s="4" t="n">
        <v>394</v>
      </c>
      <c r="AP91" s="3" t="n">
        <v>380.6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4.081632653061209</v>
      </c>
      <c r="E92" s="2" t="n">
        <v>-1.960784313725483</v>
      </c>
      <c r="F92" s="3" t="n">
        <v>4.000000000000004</v>
      </c>
      <c r="G92" s="4" t="n">
        <v>422</v>
      </c>
      <c r="H92" s="4" t="n">
        <v>368</v>
      </c>
      <c r="I92" s="3" t="n">
        <v>311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0.0273</v>
      </c>
      <c r="O92" s="8" t="n">
        <v>0.0198</v>
      </c>
      <c r="P92" s="3" t="n">
        <v>0.0216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66583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2.55</v>
      </c>
      <c r="AO92" s="4" t="n">
        <v>2.5</v>
      </c>
      <c r="AP92" s="3" t="n">
        <v>2.6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-0.6695996236960742</v>
      </c>
      <c r="E93" s="2" t="n">
        <v>1.568288810273259</v>
      </c>
      <c r="F93" s="3" t="n">
        <v>3.57665131408111</v>
      </c>
      <c r="G93" s="4" t="n">
        <v>6558</v>
      </c>
      <c r="H93" s="4" t="n">
        <v>14922</v>
      </c>
      <c r="I93" s="3" t="n">
        <v>29188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14.4673</v>
      </c>
      <c r="O93" s="8" t="n">
        <v>33.9357</v>
      </c>
      <c r="P93" s="3" t="n">
        <v>71.23140000000001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16453</t>
        </is>
      </c>
      <c r="V93" s="10" t="inlineStr">
        <is>
          <t>23130</t>
        </is>
      </c>
      <c r="W93" s="3" t="inlineStr">
        <is>
          <t>84826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3589.9</v>
      </c>
      <c r="AO93" s="4" t="n">
        <v>3646.2</v>
      </c>
      <c r="AP93" s="3" t="n">
        <v>3789.3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-0.3683241252301948</v>
      </c>
      <c r="E94" s="2" t="n">
        <v>2.402957486136779</v>
      </c>
      <c r="F94" s="3" t="n">
        <v>-1.52027027027028</v>
      </c>
      <c r="G94" s="4" t="n">
        <v>146</v>
      </c>
      <c r="H94" s="4" t="n">
        <v>165</v>
      </c>
      <c r="I94" s="3" t="n">
        <v>290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0.0284</v>
      </c>
      <c r="O94" s="8" t="n">
        <v>0.06030000000000001</v>
      </c>
      <c r="P94" s="3" t="n">
        <v>0.1028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5843</t>
        </is>
      </c>
      <c r="V94" s="10" t="inlineStr">
        <is>
          <t>14413</t>
        </is>
      </c>
      <c r="W94" s="3" t="inlineStr">
        <is>
          <t>25173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27.05</v>
      </c>
      <c r="AO94" s="4" t="n">
        <v>27.7</v>
      </c>
      <c r="AP94" s="3" t="n">
        <v>29.15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-0.7965196250919706</v>
      </c>
      <c r="E95" s="2" t="n">
        <v>0.0386946988262696</v>
      </c>
      <c r="F95" s="3" t="n">
        <v>-0.2963336590901955</v>
      </c>
      <c r="G95" s="4" t="n">
        <v>1169</v>
      </c>
      <c r="H95" s="4" t="n">
        <v>1184</v>
      </c>
      <c r="I95" s="3" t="n">
        <v>1190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0.8456</v>
      </c>
      <c r="O95" s="8" t="n">
        <v>0.7099</v>
      </c>
      <c r="P95" s="3" t="n">
        <v>1.2273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2951</t>
        </is>
      </c>
      <c r="V95" s="10" t="inlineStr">
        <is>
          <t>2154</t>
        </is>
      </c>
      <c r="W95" s="3" t="inlineStr">
        <is>
          <t>5298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1550.6</v>
      </c>
      <c r="AO95" s="4" t="n">
        <v>1551.2</v>
      </c>
      <c r="AP95" s="3" t="n">
        <v>1581.35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-0.3724394785847226</v>
      </c>
      <c r="E96" s="2" t="n">
        <v>-0.9101991060544532</v>
      </c>
      <c r="F96" s="3" t="n">
        <v>3.285737465520039</v>
      </c>
      <c r="G96" s="4" t="n">
        <v>89148</v>
      </c>
      <c r="H96" s="4" t="n">
        <v>56173</v>
      </c>
      <c r="I96" s="3" t="n">
        <v>77475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309.2333</v>
      </c>
      <c r="O96" s="8" t="n">
        <v>122.0231</v>
      </c>
      <c r="P96" s="3" t="n">
        <v>237.142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1626239</t>
        </is>
      </c>
      <c r="V96" s="10" t="inlineStr">
        <is>
          <t>670046</t>
        </is>
      </c>
      <c r="W96" s="3" t="inlineStr">
        <is>
          <t>1347482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2617200</v>
      </c>
      <c r="AC96" s="5" t="n">
        <v>14059800</v>
      </c>
      <c r="AD96" s="4" t="n">
        <v>2304</v>
      </c>
      <c r="AE96" s="4" t="n">
        <v>2686</v>
      </c>
      <c r="AF96" s="5" t="n">
        <v>12237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620.35</v>
      </c>
      <c r="AL96" s="4" t="n">
        <v>614</v>
      </c>
      <c r="AM96" s="5" t="n">
        <v>641.3</v>
      </c>
      <c r="AN96" s="4" t="n">
        <v>615.25</v>
      </c>
      <c r="AO96" s="4" t="n">
        <v>609.65</v>
      </c>
      <c r="AP96" s="3" t="n">
        <v>636.55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</v>
      </c>
      <c r="E97" s="2" t="n">
        <v>0.3079291762894578</v>
      </c>
      <c r="F97" s="3" t="n">
        <v>-1.118099231306775</v>
      </c>
      <c r="G97" s="4" t="n">
        <v>693</v>
      </c>
      <c r="H97" s="4" t="n">
        <v>283</v>
      </c>
      <c r="I97" s="3" t="n">
        <v>897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0.3394</v>
      </c>
      <c r="O97" s="8" t="n">
        <v>0.2728</v>
      </c>
      <c r="P97" s="3" t="n">
        <v>0.7568000000000001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20459</t>
        </is>
      </c>
      <c r="V97" s="10" t="inlineStr">
        <is>
          <t>14085</t>
        </is>
      </c>
      <c r="W97" s="3" t="inlineStr">
        <is>
          <t>52892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64.95</v>
      </c>
      <c r="AO97" s="4" t="n">
        <v>65.15000000000001</v>
      </c>
      <c r="AP97" s="3" t="n">
        <v>70.75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-2.234840803082535</v>
      </c>
      <c r="E98" s="2" t="n">
        <v>-1.00813143046798</v>
      </c>
      <c r="F98" s="3" t="n">
        <v>2.066954095866076</v>
      </c>
      <c r="G98" s="4" t="n">
        <v>12043</v>
      </c>
      <c r="H98" s="4" t="n">
        <v>14865</v>
      </c>
      <c r="I98" s="3" t="n">
        <v>16069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18.3216</v>
      </c>
      <c r="O98" s="8" t="n">
        <v>24.9047</v>
      </c>
      <c r="P98" s="3" t="n">
        <v>21.5783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84827</t>
        </is>
      </c>
      <c r="V98" s="10" t="inlineStr">
        <is>
          <t>131400</t>
        </is>
      </c>
      <c r="W98" s="3" t="inlineStr">
        <is>
          <t>85717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1205.2</v>
      </c>
      <c r="AO98" s="4" t="n">
        <v>1193.05</v>
      </c>
      <c r="AP98" s="3" t="n">
        <v>1207.35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-0.2770083102493114</v>
      </c>
      <c r="E99" s="2" t="n">
        <v>0.6944444444444444</v>
      </c>
      <c r="F99" s="3" t="n">
        <v>-0.2645502645502495</v>
      </c>
      <c r="G99" s="4" t="n">
        <v>450</v>
      </c>
      <c r="H99" s="4" t="n">
        <v>450</v>
      </c>
      <c r="I99" s="3" t="n">
        <v>206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0.2318</v>
      </c>
      <c r="O99" s="8" t="n">
        <v>0.156</v>
      </c>
      <c r="P99" s="3" t="n">
        <v>0.1144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31810</t>
        </is>
      </c>
      <c r="V99" s="10" t="inlineStr">
        <is>
          <t>22331</t>
        </is>
      </c>
      <c r="W99" s="3" t="inlineStr">
        <is>
          <t>24353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36</v>
      </c>
      <c r="AO99" s="4" t="n">
        <v>36.25</v>
      </c>
      <c r="AP99" s="3" t="n">
        <v>37.7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-1.059868232598122</v>
      </c>
      <c r="E100" s="2" t="n">
        <v>2.808338158656643</v>
      </c>
      <c r="F100" s="3" t="n">
        <v>12.44714587737844</v>
      </c>
      <c r="G100" s="4" t="n">
        <v>552</v>
      </c>
      <c r="H100" s="4" t="n">
        <v>320</v>
      </c>
      <c r="I100" s="3" t="n">
        <v>10206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0.1355</v>
      </c>
      <c r="O100" s="8" t="n">
        <v>0.1371</v>
      </c>
      <c r="P100" s="3" t="n">
        <v>9.738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3938</t>
        </is>
      </c>
      <c r="V100" s="10" t="inlineStr">
        <is>
          <t>5647</t>
        </is>
      </c>
      <c r="W100" s="3" t="inlineStr">
        <is>
          <t>111218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172.7</v>
      </c>
      <c r="AO100" s="4" t="n">
        <v>177.55</v>
      </c>
      <c r="AP100" s="3" t="n">
        <v>212.75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-1.03822194878105</v>
      </c>
      <c r="E101" s="2" t="n">
        <v>-0.8082064034814939</v>
      </c>
      <c r="F101" s="3" t="n">
        <v>-1.14554266412101</v>
      </c>
      <c r="G101" s="4" t="n">
        <v>2979</v>
      </c>
      <c r="H101" s="4" t="n">
        <v>2800</v>
      </c>
      <c r="I101" s="3" t="n">
        <v>5178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1.8458</v>
      </c>
      <c r="O101" s="8" t="n">
        <v>1.7089</v>
      </c>
      <c r="P101" s="3" t="n">
        <v>4.0598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18239</t>
        </is>
      </c>
      <c r="V101" s="10" t="inlineStr">
        <is>
          <t>13234</t>
        </is>
      </c>
      <c r="W101" s="3" t="inlineStr">
        <is>
          <t>32372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643.4</v>
      </c>
      <c r="AO101" s="4" t="n">
        <v>638.2</v>
      </c>
      <c r="AP101" s="3" t="n">
        <v>673.1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1.241635778683021</v>
      </c>
      <c r="E102" s="2" t="n">
        <v>0.79988400473646</v>
      </c>
      <c r="F102" s="3" t="n">
        <v>-1.640057694220626</v>
      </c>
      <c r="G102" s="4" t="n">
        <v>9974</v>
      </c>
      <c r="H102" s="4" t="n">
        <v>19423</v>
      </c>
      <c r="I102" s="3" t="n">
        <v>12420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22.4632</v>
      </c>
      <c r="O102" s="8" t="n">
        <v>52.1499</v>
      </c>
      <c r="P102" s="3" t="n">
        <v>24.9788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27488</t>
        </is>
      </c>
      <c r="V102" s="10" t="inlineStr">
        <is>
          <t>55378</t>
        </is>
      </c>
      <c r="W102" s="3" t="inlineStr">
        <is>
          <t>38950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4138.1</v>
      </c>
      <c r="AO102" s="4" t="n">
        <v>4171.2</v>
      </c>
      <c r="AP102" s="3" t="n">
        <v>3955.25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0.315220654458107</v>
      </c>
      <c r="E103" s="2" t="n">
        <v>1.855454137363473</v>
      </c>
      <c r="F103" s="3" t="n">
        <v>2.490748647879305</v>
      </c>
      <c r="G103" s="4" t="n">
        <v>16923</v>
      </c>
      <c r="H103" s="4" t="n">
        <v>18569</v>
      </c>
      <c r="I103" s="3" t="n">
        <v>50992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27.1976</v>
      </c>
      <c r="O103" s="8" t="n">
        <v>37.7023</v>
      </c>
      <c r="P103" s="3" t="n">
        <v>120.3471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372680</t>
        </is>
      </c>
      <c r="V103" s="10" t="inlineStr">
        <is>
          <t>520804</t>
        </is>
      </c>
      <c r="W103" s="3" t="inlineStr">
        <is>
          <t>1844945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334.15</v>
      </c>
      <c r="AO103" s="4" t="n">
        <v>340.35</v>
      </c>
      <c r="AP103" s="3" t="n">
        <v>360.05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-1.013068584743187</v>
      </c>
      <c r="E104" s="2" t="n">
        <v>0.1739842390748062</v>
      </c>
      <c r="F104" s="3" t="n">
        <v>1.678293398038623</v>
      </c>
      <c r="G104" s="4" t="n">
        <v>6513</v>
      </c>
      <c r="H104" s="4" t="n">
        <v>5604</v>
      </c>
      <c r="I104" s="3" t="n">
        <v>4030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5.4981</v>
      </c>
      <c r="O104" s="8" t="n">
        <v>3.4108</v>
      </c>
      <c r="P104" s="3" t="n">
        <v>2.7435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69741</t>
        </is>
      </c>
      <c r="V104" s="10" t="inlineStr">
        <is>
          <t>38939</t>
        </is>
      </c>
      <c r="W104" s="3" t="inlineStr">
        <is>
          <t>29708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488.55</v>
      </c>
      <c r="AO104" s="4" t="n">
        <v>489.4</v>
      </c>
      <c r="AP104" s="3" t="n">
        <v>502.85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-0.141978230004738</v>
      </c>
      <c r="E105" s="2" t="n">
        <v>-0.3317535545023643</v>
      </c>
      <c r="F105" s="3" t="n">
        <v>0.09442870632671795</v>
      </c>
      <c r="G105" s="4" t="n">
        <v>2542</v>
      </c>
      <c r="H105" s="4" t="n">
        <v>1967</v>
      </c>
      <c r="I105" s="3" t="n">
        <v>1716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1.6751</v>
      </c>
      <c r="O105" s="8" t="n">
        <v>1.1022</v>
      </c>
      <c r="P105" s="3" t="n">
        <v>1.3759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74956</t>
        </is>
      </c>
      <c r="V105" s="10" t="inlineStr">
        <is>
          <t>48120</t>
        </is>
      </c>
      <c r="W105" s="3" t="inlineStr">
        <is>
          <t>49489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105.5</v>
      </c>
      <c r="AO105" s="4" t="n">
        <v>105.15</v>
      </c>
      <c r="AP105" s="3" t="n">
        <v>106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-2.077453060079592</v>
      </c>
      <c r="E106" s="2" t="n">
        <v>-3.748925809223728</v>
      </c>
      <c r="F106" s="3" t="n">
        <v>1.082917507166379</v>
      </c>
      <c r="G106" s="4" t="n">
        <v>190467</v>
      </c>
      <c r="H106" s="4" t="n">
        <v>99700</v>
      </c>
      <c r="I106" s="3" t="n">
        <v>38280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782.4538000000001</v>
      </c>
      <c r="O106" s="8" t="n">
        <v>314.0282</v>
      </c>
      <c r="P106" s="3" t="n">
        <v>116.8597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1092895</t>
        </is>
      </c>
      <c r="V106" s="10" t="inlineStr">
        <is>
          <t>577428</t>
        </is>
      </c>
      <c r="W106" s="3" t="inlineStr">
        <is>
          <t>233568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2792.8</v>
      </c>
      <c r="AO106" s="4" t="n">
        <v>2688.1</v>
      </c>
      <c r="AP106" s="3" t="n">
        <v>2856.3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-3.7542662116041</v>
      </c>
      <c r="E107" s="2" t="n">
        <v>-2.482269503546097</v>
      </c>
      <c r="F107" s="3" t="n">
        <v>-1.497797356828196</v>
      </c>
      <c r="G107" s="4" t="n">
        <v>578</v>
      </c>
      <c r="H107" s="4" t="n">
        <v>177</v>
      </c>
      <c r="I107" s="3" t="n">
        <v>177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0.4979</v>
      </c>
      <c r="O107" s="8" t="n">
        <v>0.1228</v>
      </c>
      <c r="P107" s="3" t="n">
        <v>0.0848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63442</t>
        </is>
      </c>
      <c r="V107" s="10" t="inlineStr">
        <is>
          <t>17244</t>
        </is>
      </c>
      <c r="W107" s="3" t="inlineStr">
        <is>
          <t>11854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56.4</v>
      </c>
      <c r="AO107" s="4" t="n">
        <v>55</v>
      </c>
      <c r="AP107" s="3" t="n">
        <v>55.9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0</v>
      </c>
      <c r="E108" s="2" t="n">
        <v>1.249999999999996</v>
      </c>
      <c r="F108" s="3" t="n">
        <v>4.70588235294118</v>
      </c>
      <c r="G108" s="4" t="n">
        <v>164</v>
      </c>
      <c r="H108" s="4" t="n">
        <v>156</v>
      </c>
      <c r="I108" s="3" t="n">
        <v>395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0.0171</v>
      </c>
      <c r="O108" s="8" t="n">
        <v>0.0185</v>
      </c>
      <c r="P108" s="3" t="n">
        <v>0.1031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33550</t>
        </is>
      </c>
      <c r="V108" s="10" t="inlineStr">
        <is>
          <t>40877</t>
        </is>
      </c>
      <c r="W108" s="3" t="inlineStr">
        <is>
          <t>198754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</v>
      </c>
      <c r="AO108" s="4" t="n">
        <v>4.05</v>
      </c>
      <c r="AP108" s="3" t="n">
        <v>4.45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-0.6500541711809256</v>
      </c>
      <c r="E109" s="2" t="n">
        <v>-7.851690294438389</v>
      </c>
      <c r="F109" s="3" t="n">
        <v>0.2364066193853462</v>
      </c>
      <c r="G109" s="4" t="n">
        <v>1005</v>
      </c>
      <c r="H109" s="4" t="n">
        <v>6700</v>
      </c>
      <c r="I109" s="3" t="n">
        <v>2127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0.6189</v>
      </c>
      <c r="O109" s="8" t="n">
        <v>7.2404</v>
      </c>
      <c r="P109" s="3" t="n">
        <v>2.3236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75658</t>
        </is>
      </c>
      <c r="V109" s="10" t="inlineStr">
        <is>
          <t>829021</t>
        </is>
      </c>
      <c r="W109" s="3" t="inlineStr">
        <is>
          <t>258798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45.85</v>
      </c>
      <c r="AO109" s="4" t="n">
        <v>42.25</v>
      </c>
      <c r="AP109" s="3" t="n">
        <v>42.4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-3.333333333333336</v>
      </c>
      <c r="F110" s="3" t="n">
        <v>3.333333333333336</v>
      </c>
      <c r="G110" s="4" t="n">
        <v>1102</v>
      </c>
      <c r="H110" s="4" t="n">
        <v>743</v>
      </c>
      <c r="I110" s="3" t="n">
        <v>1197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0.1202</v>
      </c>
      <c r="O110" s="8" t="n">
        <v>0.0545</v>
      </c>
      <c r="P110" s="3" t="n">
        <v>0.1353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</v>
      </c>
      <c r="AO110" s="4" t="n">
        <v>1.45</v>
      </c>
      <c r="AP110" s="3" t="n">
        <v>1.55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0.681923774410623</v>
      </c>
      <c r="E111" s="2" t="n">
        <v>-0.8723093870017024</v>
      </c>
      <c r="F111" s="3" t="n">
        <v>-49.19224780335892</v>
      </c>
      <c r="G111" s="4" t="n">
        <v>3216</v>
      </c>
      <c r="H111" s="4" t="n">
        <v>4222</v>
      </c>
      <c r="I111" s="3" t="n">
        <v>12062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4.8345</v>
      </c>
      <c r="O111" s="8" t="n">
        <v>6.3848</v>
      </c>
      <c r="P111" s="3" t="n">
        <v>15.6312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9264</t>
        </is>
      </c>
      <c r="V111" s="10" t="inlineStr">
        <is>
          <t>11273</t>
        </is>
      </c>
      <c r="W111" s="3" t="inlineStr">
        <is>
          <t>36196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3358.9</v>
      </c>
      <c r="AO111" s="4" t="n">
        <v>3329.6</v>
      </c>
      <c r="AP111" s="3" t="n">
        <v>1827.25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-0.9654203967000177</v>
      </c>
      <c r="E112" s="2" t="n">
        <v>3.993855606758841</v>
      </c>
      <c r="F112" s="3" t="n">
        <v>-1.01004169358154</v>
      </c>
      <c r="G112" s="4" t="n">
        <v>6738</v>
      </c>
      <c r="H112" s="4" t="n">
        <v>21283</v>
      </c>
      <c r="I112" s="3" t="n">
        <v>7193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9.5907</v>
      </c>
      <c r="O112" s="8" t="n">
        <v>29.1884</v>
      </c>
      <c r="P112" s="3" t="n">
        <v>14.9397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71555</t>
        </is>
      </c>
      <c r="V112" s="10" t="inlineStr">
        <is>
          <t>93242</t>
        </is>
      </c>
      <c r="W112" s="3" t="inlineStr">
        <is>
          <t>94719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846.3</v>
      </c>
      <c r="AO112" s="4" t="n">
        <v>880.1</v>
      </c>
      <c r="AP112" s="3" t="n">
        <v>842.85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0.4120741303444224</v>
      </c>
      <c r="E113" s="2" t="n">
        <v>1.045584635258684</v>
      </c>
      <c r="F113" s="3" t="n">
        <v>4.505469027031456</v>
      </c>
      <c r="G113" s="4" t="n">
        <v>21989</v>
      </c>
      <c r="H113" s="4" t="n">
        <v>15931</v>
      </c>
      <c r="I113" s="3" t="n">
        <v>49124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71.38550000000001</v>
      </c>
      <c r="O113" s="8" t="n">
        <v>43.7374</v>
      </c>
      <c r="P113" s="3" t="n">
        <v>214.6693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50120</t>
        </is>
      </c>
      <c r="V113" s="10" t="inlineStr">
        <is>
          <t>28227</t>
        </is>
      </c>
      <c r="W113" s="3" t="inlineStr">
        <is>
          <t>97332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7005.65</v>
      </c>
      <c r="AO113" s="4" t="n">
        <v>7078.9</v>
      </c>
      <c r="AP113" s="3" t="n">
        <v>7662.55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-0.3508771929824592</v>
      </c>
      <c r="E114" s="2" t="n">
        <v>-0.4604550379198236</v>
      </c>
      <c r="F114" s="3" t="n">
        <v>0.1905280348394245</v>
      </c>
      <c r="G114" s="4" t="n">
        <v>327</v>
      </c>
      <c r="H114" s="4" t="n">
        <v>1366</v>
      </c>
      <c r="I114" s="3" t="n">
        <v>544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0.1321</v>
      </c>
      <c r="O114" s="8" t="n">
        <v>0.4487</v>
      </c>
      <c r="P114" s="3" t="n">
        <v>0.159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4767</t>
        </is>
      </c>
      <c r="V114" s="10" t="inlineStr">
        <is>
          <t>13577</t>
        </is>
      </c>
      <c r="W114" s="3" t="inlineStr">
        <is>
          <t>5787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184.6</v>
      </c>
      <c r="AO114" s="4" t="n">
        <v>183.75</v>
      </c>
      <c r="AP114" s="3" t="n">
        <v>184.05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-1.83319039451114</v>
      </c>
      <c r="E115" s="2" t="n">
        <v>0.8845691820465119</v>
      </c>
      <c r="F115" s="3" t="n">
        <v>-1.898261704169784</v>
      </c>
      <c r="G115" s="4" t="n">
        <v>5972</v>
      </c>
      <c r="H115" s="4" t="n">
        <v>2878</v>
      </c>
      <c r="I115" s="3" t="n">
        <v>2120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1.9934</v>
      </c>
      <c r="O115" s="8" t="n">
        <v>1.0801</v>
      </c>
      <c r="P115" s="3" t="n">
        <v>1.0224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17254</t>
        </is>
      </c>
      <c r="V115" s="10" t="inlineStr">
        <is>
          <t>11094</t>
        </is>
      </c>
      <c r="W115" s="3" t="inlineStr">
        <is>
          <t>15475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457.85</v>
      </c>
      <c r="AO115" s="4" t="n">
        <v>461.9</v>
      </c>
      <c r="AP115" s="3" t="n">
        <v>459.95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-0.7988380537400173</v>
      </c>
      <c r="E116" s="2" t="n">
        <v>3.635919960956559</v>
      </c>
      <c r="F116" s="3" t="n">
        <v>2.567726737338039</v>
      </c>
      <c r="G116" s="4" t="n">
        <v>3237</v>
      </c>
      <c r="H116" s="4" t="n">
        <v>6412</v>
      </c>
      <c r="I116" s="3" t="n">
        <v>9607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1.11</v>
      </c>
      <c r="O116" s="8" t="n">
        <v>3.1849</v>
      </c>
      <c r="P116" s="3" t="n">
        <v>4.2428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25086</t>
        </is>
      </c>
      <c r="V116" s="10" t="inlineStr">
        <is>
          <t>68288</t>
        </is>
      </c>
      <c r="W116" s="3" t="inlineStr">
        <is>
          <t>83934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204.9</v>
      </c>
      <c r="AO116" s="4" t="n">
        <v>212.35</v>
      </c>
      <c r="AP116" s="3" t="n">
        <v>217.7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-0.9314058406907839</v>
      </c>
      <c r="E117" s="2" t="n">
        <v>1.566937616296151</v>
      </c>
      <c r="F117" s="3" t="n">
        <v>1.252340068426834</v>
      </c>
      <c r="G117" s="4" t="n">
        <v>32705</v>
      </c>
      <c r="H117" s="4" t="n">
        <v>31644</v>
      </c>
      <c r="I117" s="3" t="n">
        <v>18956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47.901</v>
      </c>
      <c r="O117" s="8" t="n">
        <v>46.7253</v>
      </c>
      <c r="P117" s="3" t="n">
        <v>75.83630000000001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181081</t>
        </is>
      </c>
      <c r="V117" s="10" t="inlineStr">
        <is>
          <t>185141</t>
        </is>
      </c>
      <c r="W117" s="3" t="inlineStr">
        <is>
          <t>363698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1531.65</v>
      </c>
      <c r="AO117" s="4" t="n">
        <v>1555.65</v>
      </c>
      <c r="AP117" s="3" t="n">
        <v>1568.5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-3.578086164043089</v>
      </c>
      <c r="E118" s="2" t="n">
        <v>0.7840610063906416</v>
      </c>
      <c r="F118" s="3" t="n">
        <v>-1.244617162062811</v>
      </c>
      <c r="G118" s="4" t="n">
        <v>19410</v>
      </c>
      <c r="H118" s="4" t="n">
        <v>11538</v>
      </c>
      <c r="I118" s="3" t="n">
        <v>8955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16.3383</v>
      </c>
      <c r="O118" s="8" t="n">
        <v>6.451900000000001</v>
      </c>
      <c r="P118" s="3" t="n">
        <v>5.3699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91029</t>
        </is>
      </c>
      <c r="V118" s="10" t="inlineStr">
        <is>
          <t>29617</t>
        </is>
      </c>
      <c r="W118" s="3" t="inlineStr">
        <is>
          <t>28365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931.05</v>
      </c>
      <c r="AO118" s="4" t="n">
        <v>938.35</v>
      </c>
      <c r="AP118" s="3" t="n">
        <v>940.25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-1.300510915002328</v>
      </c>
      <c r="E119" s="2" t="n">
        <v>-1.364705882352944</v>
      </c>
      <c r="F119" s="3" t="n">
        <v>-1.367365542388332</v>
      </c>
      <c r="G119" s="4" t="n">
        <v>6772</v>
      </c>
      <c r="H119" s="4" t="n">
        <v>7245</v>
      </c>
      <c r="I119" s="3" t="n">
        <v>8105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6.888300000000001</v>
      </c>
      <c r="O119" s="8" t="n">
        <v>6.2773</v>
      </c>
      <c r="P119" s="3" t="n">
        <v>8.833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367716</t>
        </is>
      </c>
      <c r="V119" s="10" t="inlineStr">
        <is>
          <t>334454</t>
        </is>
      </c>
      <c r="W119" s="3" t="inlineStr">
        <is>
          <t>541280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106.25</v>
      </c>
      <c r="AO119" s="4" t="n">
        <v>104.8</v>
      </c>
      <c r="AP119" s="3" t="n">
        <v>108.2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-4.113816646276496</v>
      </c>
      <c r="E120" s="2" t="n">
        <v>1.570590123721024</v>
      </c>
      <c r="F120" s="3" t="n">
        <v>-0.6996818170889156</v>
      </c>
      <c r="G120" s="4" t="n">
        <v>85544</v>
      </c>
      <c r="H120" s="4" t="n">
        <v>70595</v>
      </c>
      <c r="I120" s="3" t="n">
        <v>34877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320.2895</v>
      </c>
      <c r="O120" s="8" t="n">
        <v>343.7184</v>
      </c>
      <c r="P120" s="3" t="n">
        <v>135.1688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199012</t>
        </is>
      </c>
      <c r="V120" s="10" t="inlineStr">
        <is>
          <t>205997</t>
        </is>
      </c>
      <c r="W120" s="3" t="inlineStr">
        <is>
          <t>103075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162750</v>
      </c>
      <c r="AC120" s="5" t="n">
        <v>502750</v>
      </c>
      <c r="AD120" s="4" t="n">
        <v>1593</v>
      </c>
      <c r="AE120" s="4" t="n">
        <v>2429</v>
      </c>
      <c r="AF120" s="5" t="n">
        <v>5389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6121.2</v>
      </c>
      <c r="AL120" s="4" t="n">
        <v>6210.1</v>
      </c>
      <c r="AM120" s="5" t="n">
        <v>6245.4</v>
      </c>
      <c r="AN120" s="4" t="n">
        <v>6074.15</v>
      </c>
      <c r="AO120" s="4" t="n">
        <v>6169.55</v>
      </c>
      <c r="AP120" s="3" t="n">
        <v>6194.9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-0.8425686959162089</v>
      </c>
      <c r="E121" s="2" t="n">
        <v>-0.114828140549644</v>
      </c>
      <c r="F121" s="3" t="n">
        <v>0.1835844871108461</v>
      </c>
      <c r="G121" s="4" t="n">
        <v>2089</v>
      </c>
      <c r="H121" s="4" t="n">
        <v>4607</v>
      </c>
      <c r="I121" s="3" t="n">
        <v>2161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1.3949</v>
      </c>
      <c r="O121" s="8" t="n">
        <v>2.2381</v>
      </c>
      <c r="P121" s="3" t="n">
        <v>1.2964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12346</t>
        </is>
      </c>
      <c r="V121" s="10" t="inlineStr">
        <is>
          <t>16392</t>
        </is>
      </c>
      <c r="W121" s="3" t="inlineStr">
        <is>
          <t>11126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653.15</v>
      </c>
      <c r="AO121" s="4" t="n">
        <v>652.4</v>
      </c>
      <c r="AP121" s="3" t="n">
        <v>654.85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-0.910899382263642</v>
      </c>
      <c r="E122" s="2" t="n">
        <v>0.04226542688080909</v>
      </c>
      <c r="F122" s="3" t="n">
        <v>1.322778877200284</v>
      </c>
      <c r="G122" s="4" t="n">
        <v>31434</v>
      </c>
      <c r="H122" s="4" t="n">
        <v>31696</v>
      </c>
      <c r="I122" s="3" t="n">
        <v>33374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87.4405</v>
      </c>
      <c r="O122" s="8" t="n">
        <v>78.67749999999999</v>
      </c>
      <c r="P122" s="3" t="n">
        <v>70.3519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643356</t>
        </is>
      </c>
      <c r="V122" s="10" t="inlineStr">
        <is>
          <t>438475</t>
        </is>
      </c>
      <c r="W122" s="3" t="inlineStr">
        <is>
          <t>457127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292400</v>
      </c>
      <c r="AC122" s="5" t="n">
        <v>2454800</v>
      </c>
      <c r="AD122" s="4" t="n">
        <v>1252</v>
      </c>
      <c r="AE122" s="4" t="n">
        <v>1533</v>
      </c>
      <c r="AF122" s="5" t="n">
        <v>3758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465.15</v>
      </c>
      <c r="AL122" s="4" t="n">
        <v>464.8</v>
      </c>
      <c r="AM122" s="5" t="n">
        <v>479.65</v>
      </c>
      <c r="AN122" s="4" t="n">
        <v>473.2</v>
      </c>
      <c r="AO122" s="4" t="n">
        <v>473.4</v>
      </c>
      <c r="AP122" s="3" t="n">
        <v>486.4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-0.7693331558631729</v>
      </c>
      <c r="E123" s="2" t="n">
        <v>-1.749114711878952</v>
      </c>
      <c r="F123" s="3" t="n">
        <v>1.427045386069186</v>
      </c>
      <c r="G123" s="4" t="n">
        <v>579</v>
      </c>
      <c r="H123" s="4" t="n">
        <v>568</v>
      </c>
      <c r="I123" s="3" t="n">
        <v>378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0.5284000000000001</v>
      </c>
      <c r="O123" s="8" t="n">
        <v>0.2658</v>
      </c>
      <c r="P123" s="3" t="n">
        <v>0.1959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2211</t>
        </is>
      </c>
      <c r="V123" s="10" t="inlineStr">
        <is>
          <t>895</t>
        </is>
      </c>
      <c r="W123" s="3" t="inlineStr">
        <is>
          <t>676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1863.8</v>
      </c>
      <c r="AO123" s="4" t="n">
        <v>1831.2</v>
      </c>
      <c r="AP123" s="3" t="n">
        <v>1851.5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-1.168614357262096</v>
      </c>
      <c r="E124" s="2" t="n">
        <v>-1.013513513513516</v>
      </c>
      <c r="F124" s="3" t="n">
        <v>6.17492096944152</v>
      </c>
      <c r="G124" s="4" t="n">
        <v>4571</v>
      </c>
      <c r="H124" s="4" t="n">
        <v>3855</v>
      </c>
      <c r="I124" s="3" t="n">
        <v>31583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2.2815</v>
      </c>
      <c r="O124" s="8" t="n">
        <v>1.6648</v>
      </c>
      <c r="P124" s="3" t="n">
        <v>30.4734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43998</t>
        </is>
      </c>
      <c r="V124" s="10" t="inlineStr">
        <is>
          <t>29990</t>
        </is>
      </c>
      <c r="W124" s="3" t="inlineStr">
        <is>
          <t>424958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236.8</v>
      </c>
      <c r="AO124" s="4" t="n">
        <v>234.4</v>
      </c>
      <c r="AP124" s="3" t="n">
        <v>251.9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0.6208213944603593</v>
      </c>
      <c r="E125" s="2" t="n">
        <v>-0.1107419712070947</v>
      </c>
      <c r="F125" s="3" t="n">
        <v>3.577566005311667</v>
      </c>
      <c r="G125" s="4" t="n">
        <v>12248</v>
      </c>
      <c r="H125" s="4" t="n">
        <v>7401</v>
      </c>
      <c r="I125" s="3" t="n">
        <v>20257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94.4674</v>
      </c>
      <c r="O125" s="8" t="n">
        <v>3.167</v>
      </c>
      <c r="P125" s="3" t="n">
        <v>8.5602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2812804</t>
        </is>
      </c>
      <c r="V125" s="10" t="inlineStr">
        <is>
          <t>47267</t>
        </is>
      </c>
      <c r="W125" s="3" t="inlineStr">
        <is>
          <t>117994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316.05</v>
      </c>
      <c r="AO125" s="4" t="n">
        <v>315.7</v>
      </c>
      <c r="AP125" s="3" t="n">
        <v>331.5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-4.81670929241261</v>
      </c>
      <c r="E126" s="2" t="n">
        <v>1.433049708911773</v>
      </c>
      <c r="F126" s="3" t="n">
        <v>6.561679790026247</v>
      </c>
      <c r="G126" s="4" t="n">
        <v>1664</v>
      </c>
      <c r="H126" s="4" t="n">
        <v>1659</v>
      </c>
      <c r="I126" s="3" t="n">
        <v>6802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1.2174</v>
      </c>
      <c r="O126" s="8" t="n">
        <v>1.1943</v>
      </c>
      <c r="P126" s="3" t="n">
        <v>5.3173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70250</t>
        </is>
      </c>
      <c r="V126" s="10" t="inlineStr">
        <is>
          <t>55561</t>
        </is>
      </c>
      <c r="W126" s="3" t="inlineStr">
        <is>
          <t>170086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111.65</v>
      </c>
      <c r="AO126" s="4" t="n">
        <v>113.25</v>
      </c>
      <c r="AP126" s="3" t="n">
        <v>121.8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-0.3105590062111845</v>
      </c>
      <c r="E127" s="2" t="n">
        <v>-3.115264797507788</v>
      </c>
      <c r="F127" s="3" t="n">
        <v>2.159468438538201</v>
      </c>
      <c r="G127" s="4" t="n">
        <v>141</v>
      </c>
      <c r="H127" s="4" t="n">
        <v>191</v>
      </c>
      <c r="I127" s="3" t="n">
        <v>142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0.077</v>
      </c>
      <c r="O127" s="8" t="n">
        <v>0.142</v>
      </c>
      <c r="P127" s="3" t="n">
        <v>0.0535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32.1</v>
      </c>
      <c r="AO127" s="4" t="n">
        <v>31.1</v>
      </c>
      <c r="AP127" s="3" t="n">
        <v>30.75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2.644764708920906</v>
      </c>
      <c r="E128" s="2" t="n">
        <v>1.17256303155353</v>
      </c>
      <c r="F128" s="3" t="n">
        <v>11.40772037641636</v>
      </c>
      <c r="G128" s="4" t="n">
        <v>249635</v>
      </c>
      <c r="H128" s="4" t="n">
        <v>158608</v>
      </c>
      <c r="I128" s="3" t="n">
        <v>289529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1096.2673</v>
      </c>
      <c r="O128" s="8" t="n">
        <v>608.7964000000001</v>
      </c>
      <c r="P128" s="3" t="n">
        <v>1631.4584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1965757</t>
        </is>
      </c>
      <c r="V128" s="10" t="inlineStr">
        <is>
          <t>887332</t>
        </is>
      </c>
      <c r="W128" s="3" t="inlineStr">
        <is>
          <t>1898928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993.55</v>
      </c>
      <c r="AO128" s="4" t="n">
        <v>1005.2</v>
      </c>
      <c r="AP128" s="3" t="n">
        <v>1160.2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9.5904095904096</v>
      </c>
      <c r="E129" s="2" t="n">
        <v>-5.013673655423883</v>
      </c>
      <c r="F129" s="3" t="n">
        <v>-4.949494949494955</v>
      </c>
      <c r="G129" s="4" t="n">
        <v>691</v>
      </c>
      <c r="H129" s="4" t="n">
        <v>161</v>
      </c>
      <c r="I129" s="3" t="n">
        <v>63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0.3504</v>
      </c>
      <c r="O129" s="8" t="n">
        <v>0.0767</v>
      </c>
      <c r="P129" s="3" t="n">
        <v>0.0281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53165</t>
        </is>
      </c>
      <c r="V129" s="10" t="inlineStr">
        <is>
          <t>12448</t>
        </is>
      </c>
      <c r="W129" s="3" t="inlineStr">
        <is>
          <t>5979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54.85</v>
      </c>
      <c r="AO129" s="4" t="n">
        <v>52.1</v>
      </c>
      <c r="AP129" s="3" t="n">
        <v>47.05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-3.065946779791753</v>
      </c>
      <c r="E130" s="2" t="n">
        <v>1.94947284662821</v>
      </c>
      <c r="F130" s="3" t="n">
        <v>0.9500285008550257</v>
      </c>
      <c r="G130" s="4" t="n">
        <v>3079</v>
      </c>
      <c r="H130" s="4" t="n">
        <v>2964</v>
      </c>
      <c r="I130" s="3" t="n">
        <v>2926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1.7347</v>
      </c>
      <c r="O130" s="8" t="n">
        <v>1.5862</v>
      </c>
      <c r="P130" s="3" t="n">
        <v>1.5447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36100</t>
        </is>
      </c>
      <c r="V130" s="10" t="inlineStr">
        <is>
          <t>29765</t>
        </is>
      </c>
      <c r="W130" s="3" t="inlineStr">
        <is>
          <t>30158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251.35</v>
      </c>
      <c r="AO130" s="4" t="n">
        <v>256.25</v>
      </c>
      <c r="AP130" s="3" t="n">
        <v>265.65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2.251082251082246</v>
      </c>
      <c r="E131" s="2" t="n">
        <v>-1.100762066045722</v>
      </c>
      <c r="F131" s="3" t="n">
        <v>2.602854743912685</v>
      </c>
      <c r="G131" s="4" t="n">
        <v>2012</v>
      </c>
      <c r="H131" s="4" t="n">
        <v>956</v>
      </c>
      <c r="I131" s="3" t="n">
        <v>1034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1.8093</v>
      </c>
      <c r="O131" s="8" t="n">
        <v>0.8675</v>
      </c>
      <c r="P131" s="3" t="n">
        <v>0.8979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172239</t>
        </is>
      </c>
      <c r="V131" s="10" t="inlineStr">
        <is>
          <t>97188</t>
        </is>
      </c>
      <c r="W131" s="3" t="inlineStr">
        <is>
          <t>116581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59.05</v>
      </c>
      <c r="AO131" s="4" t="n">
        <v>58.4</v>
      </c>
      <c r="AP131" s="3" t="n">
        <v>61.1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-2.157186040120903</v>
      </c>
      <c r="E132" s="2" t="n">
        <v>0.5898048026962409</v>
      </c>
      <c r="F132" s="3" t="n">
        <v>-0.8942082817443942</v>
      </c>
      <c r="G132" s="4" t="n">
        <v>2453</v>
      </c>
      <c r="H132" s="4" t="n">
        <v>3845</v>
      </c>
      <c r="I132" s="3" t="n">
        <v>1742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1.1117</v>
      </c>
      <c r="O132" s="8" t="n">
        <v>3.0023</v>
      </c>
      <c r="P132" s="3" t="n">
        <v>1.1256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10304</t>
        </is>
      </c>
      <c r="V132" s="10" t="inlineStr">
        <is>
          <t>56098</t>
        </is>
      </c>
      <c r="W132" s="3" t="inlineStr">
        <is>
          <t>12935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356.05</v>
      </c>
      <c r="AO132" s="4" t="n">
        <v>358.15</v>
      </c>
      <c r="AP132" s="3" t="n">
        <v>360.2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-0.3122736016388118</v>
      </c>
      <c r="E133" s="2" t="n">
        <v>-1.641439454691259</v>
      </c>
      <c r="F133" s="3" t="n">
        <v>1.700790543405068</v>
      </c>
      <c r="G133" s="4" t="n">
        <v>2983</v>
      </c>
      <c r="H133" s="4" t="n">
        <v>6440</v>
      </c>
      <c r="I133" s="3" t="n">
        <v>2970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2.8563</v>
      </c>
      <c r="O133" s="8" t="n">
        <v>6.2545</v>
      </c>
      <c r="P133" s="3" t="n">
        <v>2.9681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8998</t>
        </is>
      </c>
      <c r="V133" s="10" t="inlineStr">
        <is>
          <t>14498</t>
        </is>
      </c>
      <c r="W133" s="3" t="inlineStr">
        <is>
          <t>8609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1995.2</v>
      </c>
      <c r="AO133" s="4" t="n">
        <v>1962.45</v>
      </c>
      <c r="AP133" s="3" t="n">
        <v>2039.05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4.714142427281849</v>
      </c>
      <c r="E134" s="2" t="n">
        <v>-3.544061302681995</v>
      </c>
      <c r="F134" s="3" t="n">
        <v>0.2832861189801673</v>
      </c>
      <c r="G134" s="4" t="n">
        <v>454</v>
      </c>
      <c r="H134" s="4" t="n">
        <v>555</v>
      </c>
      <c r="I134" s="3" t="n">
        <v>1487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0.1886</v>
      </c>
      <c r="O134" s="8" t="n">
        <v>0.2183</v>
      </c>
      <c r="P134" s="3" t="n">
        <v>1.1815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25558</t>
        </is>
      </c>
      <c r="V134" s="10" t="inlineStr">
        <is>
          <t>24769</t>
        </is>
      </c>
      <c r="W134" s="3" t="inlineStr">
        <is>
          <t>139034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52.2</v>
      </c>
      <c r="AO134" s="4" t="n">
        <v>50.35</v>
      </c>
      <c r="AP134" s="3" t="n">
        <v>53.1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-1.565723995630535</v>
      </c>
      <c r="E135" s="2" t="n">
        <v>-1.220715166461156</v>
      </c>
      <c r="F135" s="3" t="n">
        <v>4.790563312469917</v>
      </c>
      <c r="G135" s="4" t="n">
        <v>2746</v>
      </c>
      <c r="H135" s="4" t="n">
        <v>1638</v>
      </c>
      <c r="I135" s="3" t="n">
        <v>7847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0.9551000000000001</v>
      </c>
      <c r="O135" s="8" t="n">
        <v>0.878</v>
      </c>
      <c r="P135" s="3" t="n">
        <v>4.4286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13909</t>
        </is>
      </c>
      <c r="V135" s="10" t="inlineStr">
        <is>
          <t>14186</t>
        </is>
      </c>
      <c r="W135" s="3" t="inlineStr">
        <is>
          <t>47555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405.5</v>
      </c>
      <c r="AO135" s="4" t="n">
        <v>400.55</v>
      </c>
      <c r="AP135" s="3" t="n">
        <v>435.3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-1.449275362318848</v>
      </c>
      <c r="E136" s="2" t="n">
        <v>1.470588235294126</v>
      </c>
      <c r="F136" s="3" t="n">
        <v>1.428571428571423</v>
      </c>
      <c r="G136" s="4" t="n">
        <v>99</v>
      </c>
      <c r="H136" s="4" t="n">
        <v>75</v>
      </c>
      <c r="I136" s="3" t="n">
        <v>49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0.3764</v>
      </c>
      <c r="O136" s="8" t="n">
        <v>0.0626</v>
      </c>
      <c r="P136" s="3" t="n">
        <v>0.0677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6.8</v>
      </c>
      <c r="AO136" s="4" t="n">
        <v>6.9</v>
      </c>
      <c r="AP136" s="3" t="n">
        <v>7.1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2.424073558094189</v>
      </c>
      <c r="E137" s="2" t="n">
        <v>-3.128400435255712</v>
      </c>
      <c r="F137" s="3" t="n">
        <v>0.1097092704333454</v>
      </c>
      <c r="G137" s="4" t="n">
        <v>6613</v>
      </c>
      <c r="H137" s="4" t="n">
        <v>2552</v>
      </c>
      <c r="I137" s="3" t="n">
        <v>2827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2.5242</v>
      </c>
      <c r="O137" s="8" t="n">
        <v>0.9649</v>
      </c>
      <c r="P137" s="3" t="n">
        <v>1.6251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84831</t>
        </is>
      </c>
      <c r="V137" s="10" t="inlineStr">
        <is>
          <t>26898</t>
        </is>
      </c>
      <c r="W137" s="3" t="inlineStr">
        <is>
          <t>61769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183.8</v>
      </c>
      <c r="AO137" s="4" t="n">
        <v>178.05</v>
      </c>
      <c r="AP137" s="3" t="n">
        <v>182.5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0.1558846453624229</v>
      </c>
      <c r="E138" s="2" t="n">
        <v>1.71206225680933</v>
      </c>
      <c r="F138" s="3" t="n">
        <v>-0.5355776587605116</v>
      </c>
      <c r="G138" s="4" t="n">
        <v>31</v>
      </c>
      <c r="H138" s="4" t="n">
        <v>32</v>
      </c>
      <c r="I138" s="3" t="n">
        <v>45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0.0248</v>
      </c>
      <c r="O138" s="8" t="n">
        <v>0.0342</v>
      </c>
      <c r="P138" s="3" t="n">
        <v>0.0443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64.25</v>
      </c>
      <c r="AO138" s="4" t="n">
        <v>65.34999999999999</v>
      </c>
      <c r="AP138" s="3" t="n">
        <v>65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-5.000000000000003</v>
      </c>
      <c r="E139" s="2" t="n">
        <v>-5.003001801080648</v>
      </c>
      <c r="F139" s="3" t="n">
        <v>-4.988913525498892</v>
      </c>
      <c r="G139" s="4" t="n">
        <v>66</v>
      </c>
      <c r="H139" s="4" t="n">
        <v>135</v>
      </c>
      <c r="I139" s="3" t="n">
        <v>71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0.0281</v>
      </c>
      <c r="O139" s="8" t="n">
        <v>0.1504</v>
      </c>
      <c r="P139" s="3" t="n">
        <v>0.0433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249.85</v>
      </c>
      <c r="AO139" s="4" t="n">
        <v>237.35</v>
      </c>
      <c r="AP139" s="3" t="n">
        <v>214.25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0.0484105212199378</v>
      </c>
      <c r="E140" s="2" t="n">
        <v>-1.258064516129025</v>
      </c>
      <c r="F140" s="3" t="n">
        <v>7.607442779515898</v>
      </c>
      <c r="G140" s="4" t="n">
        <v>15384</v>
      </c>
      <c r="H140" s="4" t="n">
        <v>15898</v>
      </c>
      <c r="I140" s="3" t="n">
        <v>39262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9.996499999999999</v>
      </c>
      <c r="O140" s="8" t="n">
        <v>9.692500000000001</v>
      </c>
      <c r="P140" s="3" t="n">
        <v>34.10590000000001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186275</t>
        </is>
      </c>
      <c r="V140" s="10" t="inlineStr">
        <is>
          <t>162055</t>
        </is>
      </c>
      <c r="W140" s="3" t="inlineStr">
        <is>
          <t>529199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310</v>
      </c>
      <c r="AO140" s="4" t="n">
        <v>306.1</v>
      </c>
      <c r="AP140" s="3" t="n">
        <v>326.75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0.4505519261094841</v>
      </c>
      <c r="E141" s="2" t="n">
        <v>0.8522090154743243</v>
      </c>
      <c r="F141" s="3" t="n">
        <v>2.201188641866608</v>
      </c>
      <c r="G141" s="4" t="n">
        <v>8620</v>
      </c>
      <c r="H141" s="4" t="n">
        <v>11202</v>
      </c>
      <c r="I141" s="3" t="n">
        <v>17551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10.1331</v>
      </c>
      <c r="O141" s="8" t="n">
        <v>5.218</v>
      </c>
      <c r="P141" s="3" t="n">
        <v>22.7077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156723</t>
        </is>
      </c>
      <c r="V141" s="10" t="inlineStr">
        <is>
          <t>56330</t>
        </is>
      </c>
      <c r="W141" s="3" t="inlineStr">
        <is>
          <t>276101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445.9</v>
      </c>
      <c r="AO141" s="4" t="n">
        <v>449.7</v>
      </c>
      <c r="AP141" s="3" t="n">
        <v>464.3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3.590504451038582</v>
      </c>
      <c r="E142" s="2" t="n">
        <v>-2.040962474935549</v>
      </c>
      <c r="F142" s="3" t="n">
        <v>1.540473768347627</v>
      </c>
      <c r="G142" s="4" t="n">
        <v>24042</v>
      </c>
      <c r="H142" s="4" t="n">
        <v>6007</v>
      </c>
      <c r="I142" s="3" t="n">
        <v>6732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16.1436</v>
      </c>
      <c r="O142" s="8" t="n">
        <v>3.9317</v>
      </c>
      <c r="P142" s="3" t="n">
        <v>5.0658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86462</t>
        </is>
      </c>
      <c r="V142" s="10" t="inlineStr">
        <is>
          <t>25676</t>
        </is>
      </c>
      <c r="W142" s="3" t="inlineStr">
        <is>
          <t>29207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698.2</v>
      </c>
      <c r="AO142" s="4" t="n">
        <v>683.95</v>
      </c>
      <c r="AP142" s="3" t="n">
        <v>698.7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-1.666381815074346</v>
      </c>
      <c r="E143" s="2" t="n">
        <v>0.0260710871643308</v>
      </c>
      <c r="F143" s="3" t="n">
        <v>4.5356184540812</v>
      </c>
      <c r="G143" s="4" t="n">
        <v>5255</v>
      </c>
      <c r="H143" s="4" t="n">
        <v>7043</v>
      </c>
      <c r="I143" s="3" t="n">
        <v>19091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3.5638</v>
      </c>
      <c r="O143" s="8" t="n">
        <v>4.0695</v>
      </c>
      <c r="P143" s="3" t="n">
        <v>14.9079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36462</t>
        </is>
      </c>
      <c r="V143" s="10" t="inlineStr">
        <is>
          <t>29622</t>
        </is>
      </c>
      <c r="W143" s="3" t="inlineStr">
        <is>
          <t>114829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575.35</v>
      </c>
      <c r="AO143" s="4" t="n">
        <v>575.5</v>
      </c>
      <c r="AP143" s="3" t="n">
        <v>603.85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4.230091331517381</v>
      </c>
      <c r="E144" s="2" t="n">
        <v>0.6764027671022256</v>
      </c>
      <c r="F144" s="3" t="n">
        <v>8.21162444113264</v>
      </c>
      <c r="G144" s="4" t="n">
        <v>929</v>
      </c>
      <c r="H144" s="4" t="n">
        <v>564</v>
      </c>
      <c r="I144" s="3" t="n">
        <v>4218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0.3186</v>
      </c>
      <c r="O144" s="8" t="n">
        <v>0.2208</v>
      </c>
      <c r="P144" s="3" t="n">
        <v>5.372999999999999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4793</t>
        </is>
      </c>
      <c r="V144" s="10" t="inlineStr">
        <is>
          <t>3100</t>
        </is>
      </c>
      <c r="W144" s="3" t="inlineStr">
        <is>
          <t>41829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325.25</v>
      </c>
      <c r="AO144" s="4" t="n">
        <v>327.45</v>
      </c>
      <c r="AP144" s="3" t="n">
        <v>363.05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-2.336509594047771</v>
      </c>
      <c r="E145" s="2" t="n">
        <v>2.111734830259283</v>
      </c>
      <c r="F145" s="3" t="n">
        <v>-4.019870953006331</v>
      </c>
      <c r="G145" s="4" t="n">
        <v>4170</v>
      </c>
      <c r="H145" s="4" t="n">
        <v>3207</v>
      </c>
      <c r="I145" s="3" t="n">
        <v>30358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6.7001</v>
      </c>
      <c r="O145" s="8" t="n">
        <v>4.6757</v>
      </c>
      <c r="P145" s="3" t="n">
        <v>32.5553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45978</t>
        </is>
      </c>
      <c r="V145" s="10" t="inlineStr">
        <is>
          <t>33391</t>
        </is>
      </c>
      <c r="W145" s="3" t="inlineStr">
        <is>
          <t>98471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748.2</v>
      </c>
      <c r="AO145" s="4" t="n">
        <v>764</v>
      </c>
      <c r="AP145" s="3" t="n">
        <v>840.45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0.5808676710836895</v>
      </c>
      <c r="E146" s="2" t="n">
        <v>1.461829994585819</v>
      </c>
      <c r="F146" s="3" t="n">
        <v>-1.193705914270216</v>
      </c>
      <c r="G146" s="4" t="n">
        <v>6415</v>
      </c>
      <c r="H146" s="4" t="n">
        <v>6635</v>
      </c>
      <c r="I146" s="3" t="n">
        <v>3287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5.2915</v>
      </c>
      <c r="O146" s="8" t="n">
        <v>4.5186</v>
      </c>
      <c r="P146" s="3" t="n">
        <v>1.7983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49832</t>
        </is>
      </c>
      <c r="V146" s="10" t="inlineStr">
        <is>
          <t>39552</t>
        </is>
      </c>
      <c r="W146" s="3" t="inlineStr">
        <is>
          <t>16088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554.1</v>
      </c>
      <c r="AO146" s="4" t="n">
        <v>562.2</v>
      </c>
      <c r="AP146" s="3" t="n">
        <v>546.3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0.1947565543071093</v>
      </c>
      <c r="E147" s="2" t="n">
        <v>-0.8821770334928196</v>
      </c>
      <c r="F147" s="3" t="n">
        <v>-2.495672244662445</v>
      </c>
      <c r="G147" s="4" t="n">
        <v>1875</v>
      </c>
      <c r="H147" s="4" t="n">
        <v>1747</v>
      </c>
      <c r="I147" s="3" t="n">
        <v>2035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2.7642</v>
      </c>
      <c r="O147" s="8" t="n">
        <v>1.8942</v>
      </c>
      <c r="P147" s="3" t="n">
        <v>3.0653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62468</t>
        </is>
      </c>
      <c r="V147" s="10" t="inlineStr">
        <is>
          <t>40304</t>
        </is>
      </c>
      <c r="W147" s="3" t="inlineStr">
        <is>
          <t>63145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334.4</v>
      </c>
      <c r="AO147" s="4" t="n">
        <v>331.45</v>
      </c>
      <c r="AP147" s="3" t="n">
        <v>337.95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0.6038978863573946</v>
      </c>
      <c r="E148" s="2" t="n">
        <v>0.8049113233287827</v>
      </c>
      <c r="F148" s="3" t="n">
        <v>1.099785407725313</v>
      </c>
      <c r="G148" s="4" t="n">
        <v>8565</v>
      </c>
      <c r="H148" s="4" t="n">
        <v>8483</v>
      </c>
      <c r="I148" s="3" t="n">
        <v>5935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18.9373</v>
      </c>
      <c r="O148" s="8" t="n">
        <v>13.0254</v>
      </c>
      <c r="P148" s="3" t="n">
        <v>5.814299999999999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156077</t>
        </is>
      </c>
      <c r="V148" s="10" t="inlineStr">
        <is>
          <t>89406</t>
        </is>
      </c>
      <c r="W148" s="3" t="inlineStr">
        <is>
          <t>74952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366.5</v>
      </c>
      <c r="AO148" s="4" t="n">
        <v>369.45</v>
      </c>
      <c r="AP148" s="3" t="n">
        <v>376.9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1.078167115902961</v>
      </c>
      <c r="E149" s="2" t="n">
        <v>-3.200000000000008</v>
      </c>
      <c r="F149" s="3" t="n">
        <v>17.21311475409835</v>
      </c>
      <c r="G149" s="4" t="n">
        <v>823</v>
      </c>
      <c r="H149" s="4" t="n">
        <v>1143</v>
      </c>
      <c r="I149" s="3" t="n">
        <v>6482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0.3372</v>
      </c>
      <c r="O149" s="8" t="n">
        <v>0.6616</v>
      </c>
      <c r="P149" s="3" t="n">
        <v>8.1884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106795</t>
        </is>
      </c>
      <c r="V149" s="10" t="inlineStr">
        <is>
          <t>246176</t>
        </is>
      </c>
      <c r="W149" s="3" t="inlineStr">
        <is>
          <t>1577196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18.75</v>
      </c>
      <c r="AO149" s="4" t="n">
        <v>18.15</v>
      </c>
      <c r="AP149" s="3" t="n">
        <v>21.45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-0.7853403141361224</v>
      </c>
      <c r="E150" s="2" t="n">
        <v>1.612430372324831</v>
      </c>
      <c r="F150" s="3" t="n">
        <v>0.02856326763780802</v>
      </c>
      <c r="G150" s="4" t="n">
        <v>29721</v>
      </c>
      <c r="H150" s="4" t="n">
        <v>28796</v>
      </c>
      <c r="I150" s="3" t="n">
        <v>19648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20.2413</v>
      </c>
      <c r="O150" s="8" t="n">
        <v>23.8257</v>
      </c>
      <c r="P150" s="3" t="n">
        <v>21.1414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597973</t>
        </is>
      </c>
      <c r="V150" s="10" t="inlineStr">
        <is>
          <t>645813</t>
        </is>
      </c>
      <c r="W150" s="3" t="inlineStr">
        <is>
          <t>526912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170.55</v>
      </c>
      <c r="AO150" s="4" t="n">
        <v>173.3</v>
      </c>
      <c r="AP150" s="3" t="n">
        <v>175.1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-2.030456852791871</v>
      </c>
      <c r="E151" s="2" t="n">
        <v>-1.813471502590681</v>
      </c>
      <c r="F151" s="3" t="n">
        <v>-1.319261213720317</v>
      </c>
      <c r="G151" s="4" t="n">
        <v>118</v>
      </c>
      <c r="H151" s="4" t="n">
        <v>95</v>
      </c>
      <c r="I151" s="3" t="n">
        <v>51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0.035</v>
      </c>
      <c r="O151" s="8" t="n">
        <v>0.0217</v>
      </c>
      <c r="P151" s="3" t="n">
        <v>0.01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19.3</v>
      </c>
      <c r="AO151" s="4" t="n">
        <v>18.95</v>
      </c>
      <c r="AP151" s="3" t="n">
        <v>18.7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-3.688989784335982</v>
      </c>
      <c r="E152" s="2" t="n">
        <v>-0.2062463170300497</v>
      </c>
      <c r="F152" s="3" t="n">
        <v>1.129125651418655</v>
      </c>
      <c r="G152" s="4" t="n">
        <v>107839</v>
      </c>
      <c r="H152" s="4" t="n">
        <v>73096</v>
      </c>
      <c r="I152" s="3" t="n">
        <v>47552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356.4497</v>
      </c>
      <c r="O152" s="8" t="n">
        <v>184.7988</v>
      </c>
      <c r="P152" s="3" t="n">
        <v>158.8659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9733895</t>
        </is>
      </c>
      <c r="V152" s="10" t="inlineStr">
        <is>
          <t>4256476</t>
        </is>
      </c>
      <c r="W152" s="3" t="inlineStr">
        <is>
          <t>5319307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4630000</v>
      </c>
      <c r="AC152" s="5" t="n">
        <v>18005000</v>
      </c>
      <c r="AD152" s="4" t="n">
        <v>2800</v>
      </c>
      <c r="AE152" s="4" t="n">
        <v>2806</v>
      </c>
      <c r="AF152" s="5" t="n">
        <v>7427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170.75</v>
      </c>
      <c r="AL152" s="4" t="n">
        <v>170.65</v>
      </c>
      <c r="AM152" s="5" t="n">
        <v>175.6</v>
      </c>
      <c r="AN152" s="4" t="n">
        <v>169.7</v>
      </c>
      <c r="AO152" s="4" t="n">
        <v>169.35</v>
      </c>
      <c r="AP152" s="3" t="n">
        <v>174.65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-2.879719051799821</v>
      </c>
      <c r="E153" s="2" t="n">
        <v>-0.3254384378955104</v>
      </c>
      <c r="F153" s="3" t="n">
        <v>1.5483182060865</v>
      </c>
      <c r="G153" s="4" t="n">
        <v>1064</v>
      </c>
      <c r="H153" s="4" t="n">
        <v>516</v>
      </c>
      <c r="I153" s="3" t="n">
        <v>852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0.8976999999999999</v>
      </c>
      <c r="O153" s="8" t="n">
        <v>0.3599000000000001</v>
      </c>
      <c r="P153" s="3" t="n">
        <v>0.5795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17388</t>
        </is>
      </c>
      <c r="V153" s="10" t="inlineStr">
        <is>
          <t>8303</t>
        </is>
      </c>
      <c r="W153" s="3" t="inlineStr">
        <is>
          <t>12275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276.55</v>
      </c>
      <c r="AO153" s="4" t="n">
        <v>275.65</v>
      </c>
      <c r="AP153" s="3" t="n">
        <v>285.3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1.55440414507772</v>
      </c>
      <c r="E154" s="2" t="n">
        <v>-1.972789115646262</v>
      </c>
      <c r="F154" s="3" t="n">
        <v>0.211118930330761</v>
      </c>
      <c r="G154" s="4" t="n">
        <v>10</v>
      </c>
      <c r="H154" s="4" t="n">
        <v>13</v>
      </c>
      <c r="I154" s="3" t="n">
        <v>28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0.0083</v>
      </c>
      <c r="O154" s="8" t="n">
        <v>0.0227</v>
      </c>
      <c r="P154" s="3" t="n">
        <v>0.105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147</v>
      </c>
      <c r="AO154" s="4" t="n">
        <v>144.1</v>
      </c>
      <c r="AP154" s="3" t="n">
        <v>142.4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-0.7879858657243881</v>
      </c>
      <c r="E155" s="2" t="n">
        <v>0.03027388966058923</v>
      </c>
      <c r="F155" s="3" t="n">
        <v>1.162974822738715</v>
      </c>
      <c r="G155" s="4" t="n">
        <v>135725</v>
      </c>
      <c r="H155" s="4" t="n">
        <v>119695</v>
      </c>
      <c r="I155" s="3" t="n">
        <v>66553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489.5857</v>
      </c>
      <c r="O155" s="8" t="n">
        <v>373.1828</v>
      </c>
      <c r="P155" s="3" t="n">
        <v>266.2349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807691</t>
        </is>
      </c>
      <c r="V155" s="10" t="inlineStr">
        <is>
          <t>673503</t>
        </is>
      </c>
      <c r="W155" s="3" t="inlineStr">
        <is>
          <t>585707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437400</v>
      </c>
      <c r="AC155" s="5" t="n">
        <v>2765800</v>
      </c>
      <c r="AD155" s="4" t="n">
        <v>5795</v>
      </c>
      <c r="AE155" s="4" t="n">
        <v>4740</v>
      </c>
      <c r="AF155" s="5" t="n">
        <v>20945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2818.5</v>
      </c>
      <c r="AL155" s="4" t="n">
        <v>2819.45</v>
      </c>
      <c r="AM155" s="5" t="n">
        <v>2883.45</v>
      </c>
      <c r="AN155" s="4" t="n">
        <v>2807.7</v>
      </c>
      <c r="AO155" s="4" t="n">
        <v>2808.55</v>
      </c>
      <c r="AP155" s="3" t="n">
        <v>2874.9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2.512562814070352</v>
      </c>
      <c r="E156" s="2" t="n">
        <v>-0.8986928104575233</v>
      </c>
      <c r="F156" s="3" t="n">
        <v>-0.8792965627497956</v>
      </c>
      <c r="G156" s="4" t="n">
        <v>5119</v>
      </c>
      <c r="H156" s="4" t="n">
        <v>2277</v>
      </c>
      <c r="I156" s="3" t="n">
        <v>2510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4.121700000000001</v>
      </c>
      <c r="O156" s="8" t="n">
        <v>2.187</v>
      </c>
      <c r="P156" s="3" t="n">
        <v>2.1212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355319</t>
        </is>
      </c>
      <c r="V156" s="10" t="inlineStr">
        <is>
          <t>171720</t>
        </is>
      </c>
      <c r="W156" s="3" t="inlineStr">
        <is>
          <t>199255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61.2</v>
      </c>
      <c r="AO156" s="4" t="n">
        <v>60.65</v>
      </c>
      <c r="AP156" s="3" t="n">
        <v>62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-0.4065040650406505</v>
      </c>
      <c r="E157" s="2" t="n">
        <v>4.620408163265298</v>
      </c>
      <c r="F157" s="3" t="n">
        <v>-2.017868145409738</v>
      </c>
      <c r="G157" s="4" t="n">
        <v>5611</v>
      </c>
      <c r="H157" s="4" t="n">
        <v>20931</v>
      </c>
      <c r="I157" s="3" t="n">
        <v>6854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8.201499999999999</v>
      </c>
      <c r="O157" s="8" t="n">
        <v>29.5981</v>
      </c>
      <c r="P157" s="3" t="n">
        <v>7.2962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144174</t>
        </is>
      </c>
      <c r="V157" s="10" t="inlineStr">
        <is>
          <t>469631</t>
        </is>
      </c>
      <c r="W157" s="3" t="inlineStr">
        <is>
          <t>149837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306.25</v>
      </c>
      <c r="AO157" s="4" t="n">
        <v>320.4</v>
      </c>
      <c r="AP157" s="3" t="n">
        <v>318.05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1.818181818181812</v>
      </c>
      <c r="E158" s="2" t="n">
        <v>1.785714285714295</v>
      </c>
      <c r="F158" s="3" t="n">
        <v>1.935483870967739</v>
      </c>
      <c r="G158" s="4" t="n">
        <v>48</v>
      </c>
      <c r="H158" s="4" t="n">
        <v>74</v>
      </c>
      <c r="I158" s="3" t="n">
        <v>588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0.03240000000000001</v>
      </c>
      <c r="O158" s="8" t="n">
        <v>0.1413</v>
      </c>
      <c r="P158" s="3" t="n">
        <v>0.4445000000000001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14481</t>
        </is>
      </c>
      <c r="V158" s="10" t="inlineStr">
        <is>
          <t>61973</t>
        </is>
      </c>
      <c r="W158" s="3" t="inlineStr">
        <is>
          <t>123905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22.4</v>
      </c>
      <c r="AO158" s="4" t="n">
        <v>22.8</v>
      </c>
      <c r="AP158" s="3" t="n">
        <v>23.7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0.2824858757062147</v>
      </c>
      <c r="E159" s="2" t="n">
        <v>1.539906103286394</v>
      </c>
      <c r="F159" s="3" t="n">
        <v>0.2586366155551619</v>
      </c>
      <c r="G159" s="4" t="n">
        <v>156</v>
      </c>
      <c r="H159" s="4" t="n">
        <v>199</v>
      </c>
      <c r="I159" s="3" t="n">
        <v>658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0.0699</v>
      </c>
      <c r="O159" s="8" t="n">
        <v>0.3089</v>
      </c>
      <c r="P159" s="3" t="n">
        <v>0.5706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1471</t>
        </is>
      </c>
      <c r="V159" s="10" t="inlineStr">
        <is>
          <t>8452</t>
        </is>
      </c>
      <c r="W159" s="3" t="inlineStr">
        <is>
          <t>10792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266.25</v>
      </c>
      <c r="AO159" s="4" t="n">
        <v>270.35</v>
      </c>
      <c r="AP159" s="3" t="n">
        <v>271.35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0.3619729514717546</v>
      </c>
      <c r="E160" s="2" t="n">
        <v>-1.521937299353973</v>
      </c>
      <c r="F160" s="3" t="n">
        <v>0.2020202020201984</v>
      </c>
      <c r="G160" s="4" t="n">
        <v>6477</v>
      </c>
      <c r="H160" s="4" t="n">
        <v>7736</v>
      </c>
      <c r="I160" s="3" t="n">
        <v>3963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5.346200000000001</v>
      </c>
      <c r="O160" s="8" t="n">
        <v>5.7061</v>
      </c>
      <c r="P160" s="3" t="n">
        <v>3.1473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13776</t>
        </is>
      </c>
      <c r="V160" s="10" t="inlineStr">
        <is>
          <t>20775</t>
        </is>
      </c>
      <c r="W160" s="3" t="inlineStr">
        <is>
          <t>7532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1261.55</v>
      </c>
      <c r="AO160" s="4" t="n">
        <v>1242.35</v>
      </c>
      <c r="AP160" s="3" t="n">
        <v>1264.8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0.3558034426386977</v>
      </c>
      <c r="E161" s="2" t="n">
        <v>-0.229973169796844</v>
      </c>
      <c r="F161" s="3" t="n">
        <v>-22.17785136846207</v>
      </c>
      <c r="G161" s="4" t="n">
        <v>121088</v>
      </c>
      <c r="H161" s="4" t="n">
        <v>93126</v>
      </c>
      <c r="I161" s="3" t="n">
        <v>114611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312.6622</v>
      </c>
      <c r="O161" s="8" t="n">
        <v>244.8315</v>
      </c>
      <c r="P161" s="3" t="n">
        <v>250.2243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3360091</t>
        </is>
      </c>
      <c r="V161" s="10" t="inlineStr">
        <is>
          <t>3107051</t>
        </is>
      </c>
      <c r="W161" s="3" t="inlineStr">
        <is>
          <t>2645605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521.8</v>
      </c>
      <c r="AO161" s="4" t="n">
        <v>520.6</v>
      </c>
      <c r="AP161" s="3" t="n">
        <v>399.5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0.005031826301362942</v>
      </c>
      <c r="E162" s="2" t="n">
        <v>-2.203829027145335</v>
      </c>
      <c r="F162" s="3" t="n">
        <v>-0.1580262017637833</v>
      </c>
      <c r="G162" s="4" t="n">
        <v>41769</v>
      </c>
      <c r="H162" s="4" t="n">
        <v>48331</v>
      </c>
      <c r="I162" s="3" t="n">
        <v>42237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99.8152</v>
      </c>
      <c r="O162" s="8" t="n">
        <v>96.32989999999999</v>
      </c>
      <c r="P162" s="3" t="n">
        <v>99.7843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305007</t>
        </is>
      </c>
      <c r="V162" s="10" t="inlineStr">
        <is>
          <t>264961</t>
        </is>
      </c>
      <c r="W162" s="3" t="inlineStr">
        <is>
          <t>319109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80373</v>
      </c>
      <c r="AC162" s="5" t="n">
        <v>669408</v>
      </c>
      <c r="AD162" s="4" t="n">
        <v>433</v>
      </c>
      <c r="AE162" s="4" t="n">
        <v>604</v>
      </c>
      <c r="AF162" s="5" t="n">
        <v>3751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1993.3</v>
      </c>
      <c r="AL162" s="4" t="n">
        <v>1957</v>
      </c>
      <c r="AM162" s="5" t="n">
        <v>1975.4</v>
      </c>
      <c r="AN162" s="4" t="n">
        <v>1987.45</v>
      </c>
      <c r="AO162" s="4" t="n">
        <v>1943.65</v>
      </c>
      <c r="AP162" s="3" t="n">
        <v>1958.6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2.19069322943468</v>
      </c>
      <c r="E163" s="2" t="n">
        <v>0.2014243579598721</v>
      </c>
      <c r="F163" s="3" t="n">
        <v>-0.1974055273547787</v>
      </c>
      <c r="G163" s="4" t="n">
        <v>36305</v>
      </c>
      <c r="H163" s="4" t="n">
        <v>22172</v>
      </c>
      <c r="I163" s="3" t="n">
        <v>19704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67.6198</v>
      </c>
      <c r="O163" s="8" t="n">
        <v>28.1395</v>
      </c>
      <c r="P163" s="3" t="n">
        <v>26.6947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363980</t>
        </is>
      </c>
      <c r="V163" s="10" t="inlineStr">
        <is>
          <t>124928</t>
        </is>
      </c>
      <c r="W163" s="3" t="inlineStr">
        <is>
          <t>173573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695.05</v>
      </c>
      <c r="AO163" s="4" t="n">
        <v>696.45</v>
      </c>
      <c r="AP163" s="3" t="n">
        <v>707.8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-1.153242133545264</v>
      </c>
      <c r="E164" s="2" t="n">
        <v>-0.6594374204415995</v>
      </c>
      <c r="F164" s="3" t="n">
        <v>0.02955815328286546</v>
      </c>
      <c r="G164" s="4" t="n">
        <v>1948</v>
      </c>
      <c r="H164" s="4" t="n">
        <v>2925</v>
      </c>
      <c r="I164" s="3" t="n">
        <v>1371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6.8451</v>
      </c>
      <c r="O164" s="8" t="n">
        <v>11.588</v>
      </c>
      <c r="P164" s="3" t="n">
        <v>2.012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9827</t>
        </is>
      </c>
      <c r="V164" s="10" t="inlineStr">
        <is>
          <t>17952</t>
        </is>
      </c>
      <c r="W164" s="3" t="inlineStr">
        <is>
          <t>1614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5224.15</v>
      </c>
      <c r="AO164" s="4" t="n">
        <v>5189.7</v>
      </c>
      <c r="AP164" s="3" t="n">
        <v>5245.45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-1.388888888888892</v>
      </c>
      <c r="E165" s="2" t="n">
        <v>1.877934272300463</v>
      </c>
      <c r="F165" s="3" t="n">
        <v>1.809954751131215</v>
      </c>
      <c r="G165" s="4" t="n">
        <v>77</v>
      </c>
      <c r="H165" s="4" t="n">
        <v>60</v>
      </c>
      <c r="I165" s="3" t="n">
        <v>48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0.1523</v>
      </c>
      <c r="O165" s="8" t="n">
        <v>0.0474</v>
      </c>
      <c r="P165" s="3" t="n">
        <v>0.04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21.3</v>
      </c>
      <c r="AO165" s="4" t="n">
        <v>21.7</v>
      </c>
      <c r="AP165" s="3" t="n">
        <v>22.5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-1.079136690647484</v>
      </c>
      <c r="E166" s="2" t="n">
        <v>-3.272727272727268</v>
      </c>
      <c r="F166" s="3" t="n">
        <v>-9.920634920634921</v>
      </c>
      <c r="G166" s="4" t="n">
        <v>1802</v>
      </c>
      <c r="H166" s="4" t="n">
        <v>1356</v>
      </c>
      <c r="I166" s="3" t="n">
        <v>3334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2.7473</v>
      </c>
      <c r="O166" s="8" t="n">
        <v>1.4451</v>
      </c>
      <c r="P166" s="3" t="n">
        <v>10.9583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1347690</t>
        </is>
      </c>
      <c r="V166" s="10" t="inlineStr">
        <is>
          <t>714089</t>
        </is>
      </c>
      <c r="W166" s="3" t="inlineStr">
        <is>
          <t>6826663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13.75</v>
      </c>
      <c r="AO166" s="4" t="n">
        <v>13.3</v>
      </c>
      <c r="AP166" s="3" t="n">
        <v>11.35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-1.780185758513941</v>
      </c>
      <c r="E167" s="2" t="n">
        <v>-2.390333596007346</v>
      </c>
      <c r="F167" s="3" t="n">
        <v>-3.593556381660471</v>
      </c>
      <c r="G167" s="4" t="n">
        <v>2167</v>
      </c>
      <c r="H167" s="4" t="n">
        <v>1745</v>
      </c>
      <c r="I167" s="3" t="n">
        <v>731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1.6907</v>
      </c>
      <c r="O167" s="8" t="n">
        <v>1.044</v>
      </c>
      <c r="P167" s="3" t="n">
        <v>0.8614000000000001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45975</t>
        </is>
      </c>
      <c r="V167" s="10" t="inlineStr">
        <is>
          <t>34184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190.35</v>
      </c>
      <c r="AO167" s="4" t="n">
        <v>185.8</v>
      </c>
      <c r="AP167" s="3" t="n">
        <v>194.5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0.2296450939457171</v>
      </c>
      <c r="E168" s="2" t="n">
        <v>-0.01388599597306433</v>
      </c>
      <c r="F168" s="3" t="n">
        <v>1.177195263842314</v>
      </c>
      <c r="G168" s="4" t="n">
        <v>2160</v>
      </c>
      <c r="H168" s="4" t="n">
        <v>4943</v>
      </c>
      <c r="I168" s="3" t="n">
        <v>2647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2.8042</v>
      </c>
      <c r="O168" s="8" t="n">
        <v>21.5086</v>
      </c>
      <c r="P168" s="3" t="n">
        <v>7.7286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24590</t>
        </is>
      </c>
      <c r="V168" s="10" t="inlineStr">
        <is>
          <t>277950</t>
        </is>
      </c>
      <c r="W168" s="3" t="inlineStr">
        <is>
          <t>87508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720.15</v>
      </c>
      <c r="AO168" s="4" t="n">
        <v>720.05</v>
      </c>
      <c r="AP168" s="3" t="n">
        <v>739.15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-0.8191862031797383</v>
      </c>
      <c r="E169" s="2" t="n">
        <v>-0.8422539803292942</v>
      </c>
      <c r="F169" s="3" t="n">
        <v>0.5007892874639402</v>
      </c>
      <c r="G169" s="4" t="n">
        <v>29406</v>
      </c>
      <c r="H169" s="4" t="n">
        <v>36794</v>
      </c>
      <c r="I169" s="3" t="n">
        <v>23065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80.6451</v>
      </c>
      <c r="O169" s="8" t="n">
        <v>89.71950000000001</v>
      </c>
      <c r="P169" s="3" t="n">
        <v>50.8328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340234</t>
        </is>
      </c>
      <c r="V169" s="10" t="inlineStr">
        <is>
          <t>311447</t>
        </is>
      </c>
      <c r="W169" s="3" t="inlineStr">
        <is>
          <t>222670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920.15</v>
      </c>
      <c r="AO169" s="4" t="n">
        <v>912.4</v>
      </c>
      <c r="AP169" s="3" t="n">
        <v>923.15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-2.157676348547713</v>
      </c>
      <c r="E170" s="2" t="n">
        <v>-0.50890585241731</v>
      </c>
      <c r="F170" s="3" t="n">
        <v>0.84530853761623</v>
      </c>
      <c r="G170" s="4" t="n">
        <v>2073</v>
      </c>
      <c r="H170" s="4" t="n">
        <v>1869</v>
      </c>
      <c r="I170" s="3" t="n">
        <v>3131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1.4924</v>
      </c>
      <c r="O170" s="8" t="n">
        <v>1.2462</v>
      </c>
      <c r="P170" s="3" t="n">
        <v>3.381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154289</t>
        </is>
      </c>
      <c r="V170" s="10" t="inlineStr">
        <is>
          <t>91220</t>
        </is>
      </c>
      <c r="W170" s="3" t="inlineStr">
        <is>
          <t>242054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58.95</v>
      </c>
      <c r="AO170" s="4" t="n">
        <v>58.65</v>
      </c>
      <c r="AP170" s="3" t="n">
        <v>59.65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-1.654267324249767</v>
      </c>
      <c r="E172" s="2" t="n">
        <v>0.3085396639212524</v>
      </c>
      <c r="F172" s="3" t="n">
        <v>0.2673229515848432</v>
      </c>
      <c r="G172" s="4" t="n">
        <v>8096</v>
      </c>
      <c r="H172" s="4" t="n">
        <v>9886</v>
      </c>
      <c r="I172" s="3" t="n">
        <v>11783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40.4516</v>
      </c>
      <c r="O172" s="8" t="n">
        <v>64.3657</v>
      </c>
      <c r="P172" s="3" t="n">
        <v>94.89840000000001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39403</t>
        </is>
      </c>
      <c r="V172" s="10" t="inlineStr">
        <is>
          <t>72598</t>
        </is>
      </c>
      <c r="W172" s="3" t="inlineStr">
        <is>
          <t>114347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54000</v>
      </c>
      <c r="AC172" s="5" t="n">
        <v>73800</v>
      </c>
      <c r="AD172" s="4" t="n">
        <v>368</v>
      </c>
      <c r="AE172" s="4" t="n">
        <v>1670</v>
      </c>
      <c r="AF172" s="5" t="n">
        <v>2978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5931.2</v>
      </c>
      <c r="AL172" s="4" t="n">
        <v>5942.55</v>
      </c>
      <c r="AM172" s="5" t="n">
        <v>5980.2</v>
      </c>
      <c r="AN172" s="4" t="n">
        <v>5882.55</v>
      </c>
      <c r="AO172" s="4" t="n">
        <v>5900.7</v>
      </c>
      <c r="AP172" s="3" t="n">
        <v>5907.5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0.8675893410452362</v>
      </c>
      <c r="E173" s="2" t="n">
        <v>0.02047921359819084</v>
      </c>
      <c r="F173" s="3" t="n">
        <v>0.2322763078165981</v>
      </c>
      <c r="G173" s="4" t="n">
        <v>10991</v>
      </c>
      <c r="H173" s="4" t="n">
        <v>10279</v>
      </c>
      <c r="I173" s="3" t="n">
        <v>13680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6.0235</v>
      </c>
      <c r="O173" s="8" t="n">
        <v>5.0103</v>
      </c>
      <c r="P173" s="3" t="n">
        <v>8.208200000000001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48452</t>
        </is>
      </c>
      <c r="V173" s="10" t="inlineStr">
        <is>
          <t>37833</t>
        </is>
      </c>
      <c r="W173" s="3" t="inlineStr">
        <is>
          <t>66328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488.3</v>
      </c>
      <c r="AO173" s="4" t="n">
        <v>488.4</v>
      </c>
      <c r="AP173" s="3" t="n">
        <v>496.25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1.255298337137275</v>
      </c>
      <c r="E174" s="2" t="n">
        <v>-1.030429882466588</v>
      </c>
      <c r="F174" s="3" t="n">
        <v>0.3127057274522675</v>
      </c>
      <c r="G174" s="4" t="n">
        <v>89380</v>
      </c>
      <c r="H174" s="4" t="n">
        <v>66153</v>
      </c>
      <c r="I174" s="3" t="n">
        <v>68624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204.3051</v>
      </c>
      <c r="O174" s="8" t="n">
        <v>141.2627</v>
      </c>
      <c r="P174" s="3" t="n">
        <v>186.5337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1774611</t>
        </is>
      </c>
      <c r="V174" s="10" t="inlineStr">
        <is>
          <t>875958</t>
        </is>
      </c>
      <c r="W174" s="3" t="inlineStr">
        <is>
          <t>1813862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1492000</v>
      </c>
      <c r="AC174" s="5" t="n">
        <v>5049000</v>
      </c>
      <c r="AD174" s="4" t="n">
        <v>1417</v>
      </c>
      <c r="AE174" s="4" t="n">
        <v>3733</v>
      </c>
      <c r="AF174" s="5" t="n">
        <v>11552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616.85</v>
      </c>
      <c r="AL174" s="4" t="n">
        <v>613.2</v>
      </c>
      <c r="AM174" s="5" t="n">
        <v>610.15</v>
      </c>
      <c r="AN174" s="4" t="n">
        <v>621.1</v>
      </c>
      <c r="AO174" s="4" t="n">
        <v>614.7</v>
      </c>
      <c r="AP174" s="3" t="n">
        <v>609.5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0.3589111586776384</v>
      </c>
      <c r="E175" s="2" t="n">
        <v>4.916302216860198</v>
      </c>
      <c r="F175" s="3" t="n">
        <v>4.998728805272513</v>
      </c>
      <c r="G175" s="4" t="n">
        <v>1452</v>
      </c>
      <c r="H175" s="4" t="n">
        <v>1129</v>
      </c>
      <c r="I175" s="3" t="n">
        <v>672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5.261200000000001</v>
      </c>
      <c r="O175" s="8" t="n">
        <v>19.7763</v>
      </c>
      <c r="P175" s="3" t="n">
        <v>5.6064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2320.85</v>
      </c>
      <c r="AO175" s="4" t="n">
        <v>2434.95</v>
      </c>
      <c r="AP175" s="3" t="n">
        <v>2684.45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0.3060030600306085</v>
      </c>
      <c r="E176" s="2" t="n">
        <v>-2.462987886944822</v>
      </c>
      <c r="F176" s="3" t="n">
        <v>1.579558652729384</v>
      </c>
      <c r="G176" s="4" t="n">
        <v>63435</v>
      </c>
      <c r="H176" s="4" t="n">
        <v>58744</v>
      </c>
      <c r="I176" s="3" t="n">
        <v>51972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226.375</v>
      </c>
      <c r="O176" s="8" t="n">
        <v>142.1124</v>
      </c>
      <c r="P176" s="3" t="n">
        <v>125.1134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1274718</t>
        </is>
      </c>
      <c r="V176" s="10" t="inlineStr">
        <is>
          <t>592899</t>
        </is>
      </c>
      <c r="W176" s="3" t="inlineStr">
        <is>
          <t>618178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1096700</v>
      </c>
      <c r="AC176" s="5" t="n">
        <v>3372600</v>
      </c>
      <c r="AD176" s="4" t="n">
        <v>3016</v>
      </c>
      <c r="AE176" s="4" t="n">
        <v>1782</v>
      </c>
      <c r="AF176" s="5" t="n">
        <v>4760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1121.8</v>
      </c>
      <c r="AL176" s="4" t="n">
        <v>1093.8</v>
      </c>
      <c r="AM176" s="5" t="n">
        <v>1100.7</v>
      </c>
      <c r="AN176" s="4" t="n">
        <v>1114.5</v>
      </c>
      <c r="AO176" s="4" t="n">
        <v>1087.05</v>
      </c>
      <c r="AP176" s="3" t="n">
        <v>1093.25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1.211689237348531</v>
      </c>
      <c r="E177" s="2" t="n">
        <v>-0.7042253521126761</v>
      </c>
      <c r="F177" s="3" t="n">
        <v>3.353768481788681</v>
      </c>
      <c r="G177" s="4" t="n">
        <v>322</v>
      </c>
      <c r="H177" s="4" t="n">
        <v>191</v>
      </c>
      <c r="I177" s="3" t="n">
        <v>1182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0.6062</v>
      </c>
      <c r="O177" s="8" t="n">
        <v>0.2138</v>
      </c>
      <c r="P177" s="3" t="n">
        <v>3.1469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114514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142</v>
      </c>
      <c r="AO177" s="4" t="n">
        <v>141</v>
      </c>
      <c r="AP177" s="3" t="n">
        <v>143.3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1.343033016228319</v>
      </c>
      <c r="E178" s="2" t="n">
        <v>-1.932633903920486</v>
      </c>
      <c r="F178" s="3" t="n">
        <v>8.074534161490691</v>
      </c>
      <c r="G178" s="4" t="n">
        <v>729</v>
      </c>
      <c r="H178" s="4" t="n">
        <v>132</v>
      </c>
      <c r="I178" s="3" t="n">
        <v>1272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0.3599000000000001</v>
      </c>
      <c r="O178" s="8" t="n">
        <v>0.0261</v>
      </c>
      <c r="P178" s="3" t="n">
        <v>0.9279000000000001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21100</t>
        </is>
      </c>
      <c r="V178" s="10" t="inlineStr">
        <is>
          <t>1954</t>
        </is>
      </c>
      <c r="W178" s="3" t="inlineStr">
        <is>
          <t>34919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90.55</v>
      </c>
      <c r="AO178" s="4" t="n">
        <v>88.8</v>
      </c>
      <c r="AP178" s="3" t="n">
        <v>95.7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3.264317916179655</v>
      </c>
      <c r="E179" s="2" t="n">
        <v>-0.02694909316301507</v>
      </c>
      <c r="F179" s="3" t="n">
        <v>0.1446945337620603</v>
      </c>
      <c r="G179" s="4" t="n">
        <v>3559</v>
      </c>
      <c r="H179" s="4" t="n">
        <v>3346</v>
      </c>
      <c r="I179" s="3" t="n">
        <v>2256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5.579700000000001</v>
      </c>
      <c r="O179" s="8" t="n">
        <v>3.4733</v>
      </c>
      <c r="P179" s="3" t="n">
        <v>2.7187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21033</t>
        </is>
      </c>
      <c r="V179" s="10" t="inlineStr">
        <is>
          <t>9435</t>
        </is>
      </c>
      <c r="W179" s="3" t="inlineStr">
        <is>
          <t>9632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1855.35</v>
      </c>
      <c r="AO179" s="4" t="n">
        <v>1854.85</v>
      </c>
      <c r="AP179" s="3" t="n">
        <v>1868.7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-2.859549565525798</v>
      </c>
      <c r="E180" s="2" t="n">
        <v>0.0273835060015398</v>
      </c>
      <c r="F180" s="3" t="n">
        <v>0.2208998286899329</v>
      </c>
      <c r="G180" s="4" t="n">
        <v>6899</v>
      </c>
      <c r="H180" s="4" t="n">
        <v>4191</v>
      </c>
      <c r="I180" s="3" t="n">
        <v>1652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5.8436</v>
      </c>
      <c r="O180" s="8" t="n">
        <v>33.3095</v>
      </c>
      <c r="P180" s="3" t="n">
        <v>2.3486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208235</t>
        </is>
      </c>
      <c r="V180" s="10" t="inlineStr">
        <is>
          <t>1428279</t>
        </is>
      </c>
      <c r="W180" s="3" t="inlineStr">
        <is>
          <t>59433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219.11</v>
      </c>
      <c r="AO180" s="4" t="n">
        <v>219.17</v>
      </c>
      <c r="AP180" s="3" t="n">
        <v>222.31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-1.276935355147641</v>
      </c>
      <c r="E181" s="2" t="n">
        <v>1.94017784963621</v>
      </c>
      <c r="F181" s="3" t="n">
        <v>1.667990468625889</v>
      </c>
      <c r="G181" s="4" t="n">
        <v>2716</v>
      </c>
      <c r="H181" s="4" t="n">
        <v>2370</v>
      </c>
      <c r="I181" s="3" t="n">
        <v>3503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1.8652</v>
      </c>
      <c r="O181" s="8" t="n">
        <v>1.4767</v>
      </c>
      <c r="P181" s="3" t="n">
        <v>2.1375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83461</t>
        </is>
      </c>
      <c r="V181" s="10" t="inlineStr">
        <is>
          <t>53595</t>
        </is>
      </c>
      <c r="W181" s="3" t="inlineStr">
        <is>
          <t>67836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123.7</v>
      </c>
      <c r="AO181" s="4" t="n">
        <v>126.1</v>
      </c>
      <c r="AP181" s="3" t="n">
        <v>128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-1.17184158754596</v>
      </c>
      <c r="E182" s="2" t="n">
        <v>-0.9001211701575289</v>
      </c>
      <c r="F182" s="3" t="n">
        <v>-0.2308876346844574</v>
      </c>
      <c r="G182" s="4" t="n">
        <v>2344</v>
      </c>
      <c r="H182" s="4" t="n">
        <v>1711</v>
      </c>
      <c r="I182" s="3" t="n">
        <v>2142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1.3217</v>
      </c>
      <c r="O182" s="8" t="n">
        <v>0.8837</v>
      </c>
      <c r="P182" s="3" t="n">
        <v>1.8848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10259</t>
        </is>
      </c>
      <c r="V182" s="10" t="inlineStr">
        <is>
          <t>6346</t>
        </is>
      </c>
      <c r="W182" s="3" t="inlineStr">
        <is>
          <t>16703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577.7</v>
      </c>
      <c r="AO182" s="4" t="n">
        <v>572.5</v>
      </c>
      <c r="AP182" s="3" t="n">
        <v>583.35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-1.046714479550296</v>
      </c>
      <c r="E183" s="2" t="n">
        <v>1.429970617042107</v>
      </c>
      <c r="F183" s="3" t="n">
        <v>-1.045864517367117</v>
      </c>
      <c r="G183" s="4" t="n">
        <v>8471</v>
      </c>
      <c r="H183" s="4" t="n">
        <v>7751</v>
      </c>
      <c r="I183" s="3" t="n">
        <v>3668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5.7479</v>
      </c>
      <c r="O183" s="8" t="n">
        <v>4.6138</v>
      </c>
      <c r="P183" s="3" t="n">
        <v>2.048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60811</t>
        </is>
      </c>
      <c r="V183" s="10" t="inlineStr">
        <is>
          <t>49167</t>
        </is>
      </c>
      <c r="W183" s="3" t="inlineStr">
        <is>
          <t>23088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510.5</v>
      </c>
      <c r="AO183" s="4" t="n">
        <v>517.8</v>
      </c>
      <c r="AP183" s="3" t="n">
        <v>515.65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-0.4000800160032006</v>
      </c>
      <c r="E184" s="2" t="n">
        <v>1.275356497288617</v>
      </c>
      <c r="F184" s="3" t="n">
        <v>2.390710382513662</v>
      </c>
      <c r="G184" s="4" t="n">
        <v>7664</v>
      </c>
      <c r="H184" s="4" t="n">
        <v>28227</v>
      </c>
      <c r="I184" s="3" t="n">
        <v>33765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6.1463</v>
      </c>
      <c r="O184" s="8" t="n">
        <v>23.8127</v>
      </c>
      <c r="P184" s="3" t="n">
        <v>30.6245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41151</t>
        </is>
      </c>
      <c r="V184" s="10" t="inlineStr">
        <is>
          <t>82701</t>
        </is>
      </c>
      <c r="W184" s="3" t="inlineStr">
        <is>
          <t>184398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497.9</v>
      </c>
      <c r="AO184" s="4" t="n">
        <v>504.25</v>
      </c>
      <c r="AP184" s="3" t="n">
        <v>524.65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-2.20007183908046</v>
      </c>
      <c r="E185" s="2" t="n">
        <v>-0.9457350105591731</v>
      </c>
      <c r="F185" s="3" t="n">
        <v>-1.022902145378832</v>
      </c>
      <c r="G185" s="4" t="n">
        <v>4840</v>
      </c>
      <c r="H185" s="4" t="n">
        <v>5044</v>
      </c>
      <c r="I185" s="3" t="n">
        <v>7336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3.1663</v>
      </c>
      <c r="O185" s="8" t="n">
        <v>2.5848</v>
      </c>
      <c r="P185" s="3" t="n">
        <v>4.5991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36592</t>
        </is>
      </c>
      <c r="V185" s="10" t="inlineStr">
        <is>
          <t>23240</t>
        </is>
      </c>
      <c r="W185" s="3" t="inlineStr">
        <is>
          <t>51541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544.55</v>
      </c>
      <c r="AO185" s="4" t="n">
        <v>539.4</v>
      </c>
      <c r="AP185" s="3" t="n">
        <v>546.7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-1.493305870236858</v>
      </c>
      <c r="E186" s="2" t="n">
        <v>0.6272869837950803</v>
      </c>
      <c r="F186" s="3" t="n">
        <v>0.8382642998027557</v>
      </c>
      <c r="G186" s="4" t="n">
        <v>544</v>
      </c>
      <c r="H186" s="4" t="n">
        <v>853</v>
      </c>
      <c r="I186" s="3" t="n">
        <v>717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0.1715</v>
      </c>
      <c r="O186" s="8" t="n">
        <v>0.2559</v>
      </c>
      <c r="P186" s="3" t="n">
        <v>0.2831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9842</t>
        </is>
      </c>
      <c r="V186" s="10" t="inlineStr">
        <is>
          <t>16167</t>
        </is>
      </c>
      <c r="W186" s="3" t="inlineStr">
        <is>
          <t>18433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95.65000000000001</v>
      </c>
      <c r="AO186" s="4" t="n">
        <v>96.25</v>
      </c>
      <c r="AP186" s="3" t="n">
        <v>102.25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0.03828483920368405</v>
      </c>
      <c r="E187" s="2" t="n">
        <v>-1.415996938384994</v>
      </c>
      <c r="F187" s="3" t="n">
        <v>1.465346534653461</v>
      </c>
      <c r="G187" s="4" t="n">
        <v>1033</v>
      </c>
      <c r="H187" s="4" t="n">
        <v>1092</v>
      </c>
      <c r="I187" s="3" t="n">
        <v>1462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0.6581</v>
      </c>
      <c r="O187" s="8" t="n">
        <v>0.612</v>
      </c>
      <c r="P187" s="3" t="n">
        <v>0.7644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28597</t>
        </is>
      </c>
      <c r="V187" s="10" t="inlineStr">
        <is>
          <t>24237</t>
        </is>
      </c>
      <c r="W187" s="3" t="inlineStr">
        <is>
          <t>30917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130.65</v>
      </c>
      <c r="AO187" s="4" t="n">
        <v>128.8</v>
      </c>
      <c r="AP187" s="3" t="n">
        <v>128.1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-0.5841121495327104</v>
      </c>
      <c r="E188" s="2" t="n">
        <v>0.881316098707403</v>
      </c>
      <c r="F188" s="3" t="n">
        <v>1.610120759056919</v>
      </c>
      <c r="G188" s="4" t="n">
        <v>2055</v>
      </c>
      <c r="H188" s="4" t="n">
        <v>2049</v>
      </c>
      <c r="I188" s="3" t="n">
        <v>4384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1.4217</v>
      </c>
      <c r="O188" s="8" t="n">
        <v>1.2199</v>
      </c>
      <c r="P188" s="3" t="n">
        <v>2.2271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95465</t>
        </is>
      </c>
      <c r="V188" s="10" t="inlineStr">
        <is>
          <t>75716</t>
        </is>
      </c>
      <c r="W188" s="3" t="inlineStr">
        <is>
          <t>128773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85.09999999999999</v>
      </c>
      <c r="AO188" s="4" t="n">
        <v>85.84999999999999</v>
      </c>
      <c r="AP188" s="3" t="n">
        <v>88.34999999999999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-1.017484935295856</v>
      </c>
      <c r="E189" s="2" t="n">
        <v>1.257485029940122</v>
      </c>
      <c r="F189" s="3" t="n">
        <v>-0.5609684086212031</v>
      </c>
      <c r="G189" s="4" t="n">
        <v>36479</v>
      </c>
      <c r="H189" s="4" t="n">
        <v>11643</v>
      </c>
      <c r="I189" s="3" t="n">
        <v>8315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26.3291</v>
      </c>
      <c r="O189" s="8" t="n">
        <v>6.3028</v>
      </c>
      <c r="P189" s="3" t="n">
        <v>4.588500000000001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161291</t>
        </is>
      </c>
      <c r="V189" s="10" t="inlineStr">
        <is>
          <t>51619</t>
        </is>
      </c>
      <c r="W189" s="3" t="inlineStr">
        <is>
          <t>45929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501</v>
      </c>
      <c r="AO189" s="4" t="n">
        <v>507.3</v>
      </c>
      <c r="AP189" s="3" t="n">
        <v>505.2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-0.02974419988101306</v>
      </c>
      <c r="E190" s="2" t="n">
        <v>-0.2082713478131644</v>
      </c>
      <c r="F190" s="3" t="n">
        <v>1.003838204901103</v>
      </c>
      <c r="G190" s="4" t="n">
        <v>18090</v>
      </c>
      <c r="H190" s="4" t="n">
        <v>15545</v>
      </c>
      <c r="I190" s="3" t="n">
        <v>21268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33.5976</v>
      </c>
      <c r="O190" s="8" t="n">
        <v>28.3317</v>
      </c>
      <c r="P190" s="3" t="n">
        <v>49.199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439032</t>
        </is>
      </c>
      <c r="V190" s="10" t="inlineStr">
        <is>
          <t>352839</t>
        </is>
      </c>
      <c r="W190" s="3" t="inlineStr">
        <is>
          <t>575628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336.1</v>
      </c>
      <c r="AO190" s="4" t="n">
        <v>335.4</v>
      </c>
      <c r="AP190" s="3" t="n">
        <v>342.1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-2.652343378648169</v>
      </c>
      <c r="E191" s="2" t="n">
        <v>0.4980468749999911</v>
      </c>
      <c r="F191" s="3" t="n">
        <v>0.1707860904217424</v>
      </c>
      <c r="G191" s="4" t="n">
        <v>314144</v>
      </c>
      <c r="H191" s="4" t="n">
        <v>359249</v>
      </c>
      <c r="I191" s="3" t="n">
        <v>175265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1840.8286</v>
      </c>
      <c r="O191" s="8" t="n">
        <v>2182.1852</v>
      </c>
      <c r="P191" s="3" t="n">
        <v>874.9710000000001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11424229</t>
        </is>
      </c>
      <c r="V191" s="10" t="inlineStr">
        <is>
          <t>13302410</t>
        </is>
      </c>
      <c r="W191" s="3" t="inlineStr">
        <is>
          <t>5142487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6495625</v>
      </c>
      <c r="AC191" s="5" t="n">
        <v>12616250</v>
      </c>
      <c r="AD191" s="4" t="n">
        <v>10808</v>
      </c>
      <c r="AE191" s="4" t="n">
        <v>22595</v>
      </c>
      <c r="AF191" s="5" t="n">
        <v>29864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1031.85</v>
      </c>
      <c r="AL191" s="4" t="n">
        <v>1036.55</v>
      </c>
      <c r="AM191" s="5" t="n">
        <v>1064.5</v>
      </c>
      <c r="AN191" s="4" t="n">
        <v>1024</v>
      </c>
      <c r="AO191" s="4" t="n">
        <v>1029.1</v>
      </c>
      <c r="AP191" s="3" t="n">
        <v>1055.75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-0.8062672734451292</v>
      </c>
      <c r="E192" s="2" t="n">
        <v>0.9552739080339379</v>
      </c>
      <c r="F192" s="3" t="n">
        <v>0.03291977861449397</v>
      </c>
      <c r="G192" s="4" t="n">
        <v>77</v>
      </c>
      <c r="H192" s="4" t="n">
        <v>74</v>
      </c>
      <c r="I192" s="3" t="n">
        <v>37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0.043</v>
      </c>
      <c r="O192" s="8" t="n">
        <v>0.15</v>
      </c>
      <c r="P192" s="3" t="n">
        <v>0.0257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770</t>
        </is>
      </c>
      <c r="V192" s="10" t="inlineStr">
        <is>
          <t>3045</t>
        </is>
      </c>
      <c r="W192" s="3" t="inlineStr">
        <is>
          <t>484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477.35</v>
      </c>
      <c r="AO192" s="4" t="n">
        <v>481.91</v>
      </c>
      <c r="AP192" s="3" t="n">
        <v>486.19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0.3439380911435868</v>
      </c>
      <c r="E193" s="2" t="n">
        <v>-0.2570694087403544</v>
      </c>
      <c r="F193" s="3" t="n">
        <v>0.0858369098712428</v>
      </c>
      <c r="G193" s="4" t="n">
        <v>406</v>
      </c>
      <c r="H193" s="4" t="n">
        <v>294</v>
      </c>
      <c r="I193" s="3" t="n">
        <v>365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0.0154</v>
      </c>
      <c r="O193" s="8" t="n">
        <v>0.0285</v>
      </c>
      <c r="P193" s="3" t="n">
        <v>0.044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10632</t>
        </is>
      </c>
      <c r="V193" s="10" t="inlineStr">
        <is>
          <t>15142</t>
        </is>
      </c>
      <c r="W193" s="3" t="inlineStr">
        <is>
          <t>22950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11.67</v>
      </c>
      <c r="AO193" s="4" t="n">
        <v>11.64</v>
      </c>
      <c r="AP193" s="3" t="n">
        <v>11.66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0.09612303748797003</v>
      </c>
      <c r="E194" s="2" t="n">
        <v>-1.800576184379002</v>
      </c>
      <c r="F194" s="3" t="n">
        <v>-0.08001920460910619</v>
      </c>
      <c r="G194" s="4" t="n">
        <v>9320</v>
      </c>
      <c r="H194" s="4" t="n">
        <v>3976</v>
      </c>
      <c r="I194" s="3" t="n">
        <v>3473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6.1413</v>
      </c>
      <c r="O194" s="8" t="n">
        <v>2.0678</v>
      </c>
      <c r="P194" s="3" t="n">
        <v>2.2989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48186</t>
        </is>
      </c>
      <c r="V194" s="10" t="inlineStr">
        <is>
          <t>15976</t>
        </is>
      </c>
      <c r="W194" s="3" t="inlineStr">
        <is>
          <t>19279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624.8</v>
      </c>
      <c r="AO194" s="4" t="n">
        <v>613.55</v>
      </c>
      <c r="AP194" s="3" t="n">
        <v>624.35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-0.5540974044911124</v>
      </c>
      <c r="E195" s="2" t="n">
        <v>0.8797653958944338</v>
      </c>
      <c r="F195" s="3" t="n">
        <v>0.7116068852774393</v>
      </c>
      <c r="G195" s="4" t="n">
        <v>41</v>
      </c>
      <c r="H195" s="4" t="n">
        <v>32</v>
      </c>
      <c r="I195" s="3" t="n">
        <v>26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0.009900000000000001</v>
      </c>
      <c r="O195" s="8" t="n">
        <v>0.0064</v>
      </c>
      <c r="P195" s="3" t="n">
        <v>0.0091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586</t>
        </is>
      </c>
      <c r="V195" s="10" t="inlineStr">
        <is>
          <t>548</t>
        </is>
      </c>
      <c r="W195" s="3" t="inlineStr">
        <is>
          <t>811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102.3</v>
      </c>
      <c r="AO195" s="4" t="n">
        <v>103.2</v>
      </c>
      <c r="AP195" s="3" t="n">
        <v>104.73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0.2091713596138416</v>
      </c>
      <c r="E196" s="2" t="n">
        <v>0.0963391136801578</v>
      </c>
      <c r="F196" s="3" t="n">
        <v>-2.212175036331338</v>
      </c>
      <c r="G196" s="4" t="n">
        <v>1277</v>
      </c>
      <c r="H196" s="4" t="n">
        <v>1366</v>
      </c>
      <c r="I196" s="3" t="n">
        <v>1686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0.8173</v>
      </c>
      <c r="O196" s="8" t="n">
        <v>2.3102</v>
      </c>
      <c r="P196" s="3" t="n">
        <v>0.9262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104465</t>
        </is>
      </c>
      <c r="V196" s="10" t="inlineStr">
        <is>
          <t>190289</t>
        </is>
      </c>
      <c r="W196" s="3" t="inlineStr">
        <is>
          <t>100399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62.28</v>
      </c>
      <c r="AO196" s="4" t="n">
        <v>62.34</v>
      </c>
      <c r="AP196" s="3" t="n">
        <v>60.56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-1.653922872340421</v>
      </c>
      <c r="E197" s="2" t="n">
        <v>-0.01690188456012509</v>
      </c>
      <c r="F197" s="3" t="n">
        <v>-0.9232060428031964</v>
      </c>
      <c r="G197" s="4" t="n">
        <v>227</v>
      </c>
      <c r="H197" s="4" t="n">
        <v>132</v>
      </c>
      <c r="I197" s="3" t="n">
        <v>136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0.0639</v>
      </c>
      <c r="O197" s="8" t="n">
        <v>0.09089999999999999</v>
      </c>
      <c r="P197" s="3" t="n">
        <v>0.0453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4380</t>
        </is>
      </c>
      <c r="V197" s="10" t="inlineStr">
        <is>
          <t>6884</t>
        </is>
      </c>
      <c r="W197" s="3" t="inlineStr">
        <is>
          <t>3695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118.33</v>
      </c>
      <c r="AO197" s="4" t="n">
        <v>118.31</v>
      </c>
      <c r="AP197" s="3" t="n">
        <v>118.05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0.5810506344124213</v>
      </c>
      <c r="E198" s="2" t="n">
        <v>-0.4597972176373337</v>
      </c>
      <c r="F198" s="3" t="n">
        <v>-2.334817667589358</v>
      </c>
      <c r="G198" s="4" t="n">
        <v>136</v>
      </c>
      <c r="H198" s="4" t="n">
        <v>152</v>
      </c>
      <c r="I198" s="3" t="n">
        <v>247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0.1854</v>
      </c>
      <c r="O198" s="8" t="n">
        <v>0.06849999999999999</v>
      </c>
      <c r="P198" s="3" t="n">
        <v>0.1216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18774</t>
        </is>
      </c>
      <c r="V198" s="10" t="inlineStr">
        <is>
          <t>5524</t>
        </is>
      </c>
      <c r="W198" s="3" t="inlineStr">
        <is>
          <t>9422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84.81999999999999</v>
      </c>
      <c r="AO198" s="4" t="n">
        <v>84.43000000000001</v>
      </c>
      <c r="AP198" s="3" t="n">
        <v>81.15000000000001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-0.5996058534949082</v>
      </c>
      <c r="E199" s="2" t="n">
        <v>0.227790432801819</v>
      </c>
      <c r="F199" s="3" t="n">
        <v>0.2626094205919114</v>
      </c>
      <c r="G199" s="4" t="n">
        <v>221</v>
      </c>
      <c r="H199" s="4" t="n">
        <v>222</v>
      </c>
      <c r="I199" s="3" t="n">
        <v>147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0.0868</v>
      </c>
      <c r="O199" s="8" t="n">
        <v>0.2263</v>
      </c>
      <c r="P199" s="3" t="n">
        <v>0.06480000000000001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2859</t>
        </is>
      </c>
      <c r="V199" s="10" t="inlineStr">
        <is>
          <t>8891</t>
        </is>
      </c>
      <c r="W199" s="3" t="inlineStr">
        <is>
          <t>2374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237.06</v>
      </c>
      <c r="AO199" s="4" t="n">
        <v>237.6</v>
      </c>
      <c r="AP199" s="3" t="n">
        <v>240.53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-0.7947875417754892</v>
      </c>
      <c r="E200" s="2" t="n">
        <v>-0.362359868644556</v>
      </c>
      <c r="F200" s="3" t="n">
        <v>0.3902383847524236</v>
      </c>
      <c r="G200" s="4" t="n">
        <v>410</v>
      </c>
      <c r="H200" s="4" t="n">
        <v>326</v>
      </c>
      <c r="I200" s="3" t="n">
        <v>130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0.3689</v>
      </c>
      <c r="O200" s="8" t="n">
        <v>0.3359</v>
      </c>
      <c r="P200" s="3" t="n">
        <v>0.08779999999999999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6705</t>
        </is>
      </c>
      <c r="V200" s="10" t="inlineStr">
        <is>
          <t>8063</t>
        </is>
      </c>
      <c r="W200" s="3" t="inlineStr">
        <is>
          <t>2447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353.24</v>
      </c>
      <c r="AO200" s="4" t="n">
        <v>351.96</v>
      </c>
      <c r="AP200" s="3" t="n">
        <v>355.01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0.2207505518763828</v>
      </c>
      <c r="E201" s="2" t="n">
        <v>-0.4405286343612241</v>
      </c>
      <c r="F201" s="3" t="n">
        <v>1.694915254237282</v>
      </c>
      <c r="G201" s="4" t="n">
        <v>3031</v>
      </c>
      <c r="H201" s="4" t="n">
        <v>2828</v>
      </c>
      <c r="I201" s="3" t="n">
        <v>5617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3.3331</v>
      </c>
      <c r="O201" s="8" t="n">
        <v>2.3204</v>
      </c>
      <c r="P201" s="3" t="n">
        <v>6.672000000000001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400326</t>
        </is>
      </c>
      <c r="V201" s="10" t="inlineStr">
        <is>
          <t>468687</t>
        </is>
      </c>
      <c r="W201" s="3" t="inlineStr">
        <is>
          <t>1006901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22.7</v>
      </c>
      <c r="AO201" s="4" t="n">
        <v>22.6</v>
      </c>
      <c r="AP201" s="3" t="n">
        <v>24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-0.7609729582823784</v>
      </c>
      <c r="E202" s="2" t="n">
        <v>0.9858962070382018</v>
      </c>
      <c r="F202" s="3" t="n">
        <v>-0.3090151820502539</v>
      </c>
      <c r="G202" s="4" t="n">
        <v>46</v>
      </c>
      <c r="H202" s="4" t="n">
        <v>75</v>
      </c>
      <c r="I202" s="3" t="n">
        <v>39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0.0245</v>
      </c>
      <c r="O202" s="8" t="n">
        <v>0.0454</v>
      </c>
      <c r="P202" s="3" t="n">
        <v>0.0137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902</t>
        </is>
      </c>
      <c r="V202" s="10" t="inlineStr">
        <is>
          <t>785</t>
        </is>
      </c>
      <c r="W202" s="3" t="inlineStr">
        <is>
          <t>1079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73.03</v>
      </c>
      <c r="AO202" s="4" t="n">
        <v>73.75</v>
      </c>
      <c r="AP202" s="3" t="n">
        <v>74.2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2.897758337889548</v>
      </c>
      <c r="E203" s="2" t="n">
        <v>-1.594048884165781</v>
      </c>
      <c r="F203" s="3" t="n">
        <v>-0.423728813559328</v>
      </c>
      <c r="G203" s="4" t="n">
        <v>1200</v>
      </c>
      <c r="H203" s="4" t="n">
        <v>701</v>
      </c>
      <c r="I203" s="3" t="n">
        <v>457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1.3962</v>
      </c>
      <c r="O203" s="8" t="n">
        <v>0.3944</v>
      </c>
      <c r="P203" s="3" t="n">
        <v>0.2135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47496</t>
        </is>
      </c>
      <c r="V203" s="10" t="inlineStr">
        <is>
          <t>27585</t>
        </is>
      </c>
      <c r="W203" s="3" t="inlineStr">
        <is>
          <t>14210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94.09999999999999</v>
      </c>
      <c r="AO203" s="4" t="n">
        <v>92.59999999999999</v>
      </c>
      <c r="AP203" s="3" t="n">
        <v>94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0.5747126436781609</v>
      </c>
      <c r="E204" s="2" t="n">
        <v>-0.8000000000000033</v>
      </c>
      <c r="F204" s="3" t="n">
        <v>0.8206330597889835</v>
      </c>
      <c r="G204" s="4" t="n">
        <v>45</v>
      </c>
      <c r="H204" s="4" t="n">
        <v>29</v>
      </c>
      <c r="I204" s="3" t="n">
        <v>37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0.0163</v>
      </c>
      <c r="O204" s="8" t="n">
        <v>0.0126</v>
      </c>
      <c r="P204" s="3" t="n">
        <v>0.0147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87.5</v>
      </c>
      <c r="AO204" s="4" t="n">
        <v>86.8</v>
      </c>
      <c r="AP204" s="3" t="n">
        <v>86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-1.648351648351652</v>
      </c>
      <c r="E205" s="2" t="n">
        <v>-1.675977653631269</v>
      </c>
      <c r="F205" s="3" t="n">
        <v>0.5780346820809125</v>
      </c>
      <c r="G205" s="4" t="n">
        <v>169</v>
      </c>
      <c r="H205" s="4" t="n">
        <v>100</v>
      </c>
      <c r="I205" s="3" t="n">
        <v>147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0.0809</v>
      </c>
      <c r="O205" s="8" t="n">
        <v>0.0442</v>
      </c>
      <c r="P205" s="3" t="n">
        <v>0.0634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8.949999999999999</v>
      </c>
      <c r="AO205" s="4" t="n">
        <v>8.800000000000001</v>
      </c>
      <c r="AP205" s="3" t="n">
        <v>8.699999999999999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0.2375296912114048</v>
      </c>
      <c r="E206" s="2" t="n">
        <v>-0.7109004739336593</v>
      </c>
      <c r="F206" s="3" t="n">
        <v>2.83687943262412</v>
      </c>
      <c r="G206" s="4" t="n">
        <v>481</v>
      </c>
      <c r="H206" s="4" t="n">
        <v>290</v>
      </c>
      <c r="I206" s="3" t="n">
        <v>547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0.1623</v>
      </c>
      <c r="O206" s="8" t="n">
        <v>0.1172</v>
      </c>
      <c r="P206" s="3" t="n">
        <v>0.2436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53230</t>
        </is>
      </c>
      <c r="V206" s="10" t="inlineStr">
        <is>
          <t>38009</t>
        </is>
      </c>
      <c r="W206" s="3" t="inlineStr">
        <is>
          <t>88712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21.1</v>
      </c>
      <c r="AO206" s="4" t="n">
        <v>20.95</v>
      </c>
      <c r="AP206" s="3" t="n">
        <v>21.75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1.145288508434096</v>
      </c>
      <c r="E207" s="2" t="n">
        <v>-2.403201312449417</v>
      </c>
      <c r="F207" s="3" t="n">
        <v>0.0005684563567549374</v>
      </c>
      <c r="G207" s="4" t="n">
        <v>105337</v>
      </c>
      <c r="H207" s="4" t="n">
        <v>139298</v>
      </c>
      <c r="I207" s="3" t="n">
        <v>48932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741.3136999999999</v>
      </c>
      <c r="O207" s="8" t="n">
        <v>1219.9365</v>
      </c>
      <c r="P207" s="3" t="n">
        <v>259.7914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330523</t>
        </is>
      </c>
      <c r="V207" s="10" t="inlineStr">
        <is>
          <t>504865</t>
        </is>
      </c>
      <c r="W207" s="3" t="inlineStr">
        <is>
          <t>146296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170500</v>
      </c>
      <c r="AC207" s="5" t="n">
        <v>802750</v>
      </c>
      <c r="AD207" s="4" t="n">
        <v>1935</v>
      </c>
      <c r="AE207" s="4" t="n">
        <v>4599</v>
      </c>
      <c r="AF207" s="5" t="n">
        <v>9396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9090.700000000001</v>
      </c>
      <c r="AL207" s="4" t="n">
        <v>8831.75</v>
      </c>
      <c r="AM207" s="5" t="n">
        <v>8823.950000000001</v>
      </c>
      <c r="AN207" s="4" t="n">
        <v>9021.299999999999</v>
      </c>
      <c r="AO207" s="4" t="n">
        <v>8804.5</v>
      </c>
      <c r="AP207" s="3" t="n">
        <v>8795.799999999999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-0.6548788474132285</v>
      </c>
      <c r="E208" s="2" t="n">
        <v>-0.8349813227862033</v>
      </c>
      <c r="F208" s="3" t="n">
        <v>0.04385964912280452</v>
      </c>
      <c r="G208" s="4" t="n">
        <v>5938</v>
      </c>
      <c r="H208" s="4" t="n">
        <v>6437</v>
      </c>
      <c r="I208" s="3" t="n">
        <v>8578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4.0972</v>
      </c>
      <c r="O208" s="8" t="n">
        <v>4.032</v>
      </c>
      <c r="P208" s="3" t="n">
        <v>3.7563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114307</t>
        </is>
      </c>
      <c r="V208" s="10" t="inlineStr">
        <is>
          <t>118946</t>
        </is>
      </c>
      <c r="W208" s="3" t="inlineStr">
        <is>
          <t>93175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227.55</v>
      </c>
      <c r="AO208" s="4" t="n">
        <v>225.65</v>
      </c>
      <c r="AP208" s="3" t="n">
        <v>228.1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-1.44114872654858</v>
      </c>
      <c r="E209" s="2" t="n">
        <v>0.7125006646461352</v>
      </c>
      <c r="F209" s="3" t="n">
        <v>-0.6729050573020688</v>
      </c>
      <c r="G209" s="4" t="n">
        <v>4744</v>
      </c>
      <c r="H209" s="4" t="n">
        <v>6412</v>
      </c>
      <c r="I209" s="3" t="n">
        <v>10380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2.8591</v>
      </c>
      <c r="O209" s="8" t="n">
        <v>5.3558</v>
      </c>
      <c r="P209" s="3" t="n">
        <v>28.9725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15126</t>
        </is>
      </c>
      <c r="V209" s="10" t="inlineStr">
        <is>
          <t>20463</t>
        </is>
      </c>
      <c r="W209" s="3" t="inlineStr">
        <is>
          <t>224302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940.35</v>
      </c>
      <c r="AO209" s="4" t="n">
        <v>947.05</v>
      </c>
      <c r="AP209" s="3" t="n">
        <v>944.7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-1.519925857275249</v>
      </c>
      <c r="E210" s="2" t="n">
        <v>1.574753748666786</v>
      </c>
      <c r="F210" s="3" t="n">
        <v>-0.5124428488140254</v>
      </c>
      <c r="G210" s="4" t="n">
        <v>93143</v>
      </c>
      <c r="H210" s="4" t="n">
        <v>117492</v>
      </c>
      <c r="I210" s="3" t="n">
        <v>64992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213.3814</v>
      </c>
      <c r="O210" s="8" t="n">
        <v>199.0408</v>
      </c>
      <c r="P210" s="3" t="n">
        <v>211.8838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497626</t>
        </is>
      </c>
      <c r="V210" s="10" t="inlineStr">
        <is>
          <t>497630</t>
        </is>
      </c>
      <c r="W210" s="3" t="inlineStr">
        <is>
          <t>563026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346000</v>
      </c>
      <c r="AC210" s="5" t="n">
        <v>2391000</v>
      </c>
      <c r="AD210" s="4" t="n">
        <v>1621</v>
      </c>
      <c r="AE210" s="4" t="n">
        <v>1722</v>
      </c>
      <c r="AF210" s="5" t="n">
        <v>6917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1608.6</v>
      </c>
      <c r="AL210" s="4" t="n">
        <v>1629.7</v>
      </c>
      <c r="AM210" s="5" t="n">
        <v>1634.5</v>
      </c>
      <c r="AN210" s="4" t="n">
        <v>1593.9</v>
      </c>
      <c r="AO210" s="4" t="n">
        <v>1619</v>
      </c>
      <c r="AP210" s="3" t="n">
        <v>1621.1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1.536268609439349</v>
      </c>
      <c r="E211" s="2" t="n">
        <v>-1.887381063796603</v>
      </c>
      <c r="F211" s="3" t="n">
        <v>0.3777742798677933</v>
      </c>
      <c r="G211" s="4" t="n">
        <v>6548</v>
      </c>
      <c r="H211" s="4" t="n">
        <v>4664</v>
      </c>
      <c r="I211" s="3" t="n">
        <v>3129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2.9337</v>
      </c>
      <c r="O211" s="8" t="n">
        <v>2.8321</v>
      </c>
      <c r="P211" s="3" t="n">
        <v>1.8481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36951</t>
        </is>
      </c>
      <c r="V211" s="10" t="inlineStr">
        <is>
          <t>49821</t>
        </is>
      </c>
      <c r="W211" s="3" t="inlineStr">
        <is>
          <t>31529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320.55</v>
      </c>
      <c r="AO211" s="4" t="n">
        <v>314.5</v>
      </c>
      <c r="AP211" s="3" t="n">
        <v>318.85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-0.4854368932038789</v>
      </c>
      <c r="E212" s="2" t="n">
        <v>-0.4878048780487759</v>
      </c>
      <c r="F212" s="3" t="n">
        <v>3.761755485893426</v>
      </c>
      <c r="G212" s="4" t="n">
        <v>15964</v>
      </c>
      <c r="H212" s="4" t="n">
        <v>12026</v>
      </c>
      <c r="I212" s="3" t="n">
        <v>21101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30.6915</v>
      </c>
      <c r="O212" s="8" t="n">
        <v>21.5589</v>
      </c>
      <c r="P212" s="3" t="n">
        <v>58.19260000000001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4235099</t>
        </is>
      </c>
      <c r="V212" s="10" t="inlineStr">
        <is>
          <t>2307862</t>
        </is>
      </c>
      <c r="W212" s="3" t="inlineStr">
        <is>
          <t>7001898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30.75</v>
      </c>
      <c r="AO212" s="4" t="n">
        <v>30.6</v>
      </c>
      <c r="AP212" s="3" t="n">
        <v>33.1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0.2189069835123838</v>
      </c>
      <c r="E213" s="2" t="n">
        <v>-1.066892250195702</v>
      </c>
      <c r="F213" s="3" t="n">
        <v>1.837803184100875</v>
      </c>
      <c r="G213" s="4" t="n">
        <v>12177</v>
      </c>
      <c r="H213" s="4" t="n">
        <v>10909</v>
      </c>
      <c r="I213" s="3" t="n">
        <v>29116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22.256</v>
      </c>
      <c r="O213" s="8" t="n">
        <v>24.9811</v>
      </c>
      <c r="P213" s="3" t="n">
        <v>89.29940000000001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18176</t>
        </is>
      </c>
      <c r="V213" s="10" t="inlineStr">
        <is>
          <t>18224</t>
        </is>
      </c>
      <c r="W213" s="3" t="inlineStr">
        <is>
          <t>29479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7920.2</v>
      </c>
      <c r="AO213" s="4" t="n">
        <v>7835.7</v>
      </c>
      <c r="AP213" s="3" t="n">
        <v>8101.35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-0.8778804328288483</v>
      </c>
      <c r="E214" s="2" t="n">
        <v>3.282945511518601</v>
      </c>
      <c r="F214" s="3" t="n">
        <v>-0.4429390307451823</v>
      </c>
      <c r="G214" s="4" t="n">
        <v>137063</v>
      </c>
      <c r="H214" s="4" t="n">
        <v>130411</v>
      </c>
      <c r="I214" s="3" t="n">
        <v>83420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957.6814999999999</v>
      </c>
      <c r="O214" s="8" t="n">
        <v>852.0584</v>
      </c>
      <c r="P214" s="3" t="n">
        <v>787.5797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737348</t>
        </is>
      </c>
      <c r="V214" s="10" t="inlineStr">
        <is>
          <t>482523</t>
        </is>
      </c>
      <c r="W214" s="3" t="inlineStr">
        <is>
          <t>641112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227750</v>
      </c>
      <c r="AC214" s="5" t="n">
        <v>1367000</v>
      </c>
      <c r="AD214" s="4" t="n">
        <v>3798</v>
      </c>
      <c r="AE214" s="4" t="n">
        <v>7070</v>
      </c>
      <c r="AF214" s="5" t="n">
        <v>16586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6943.15</v>
      </c>
      <c r="AL214" s="4" t="n">
        <v>7174.6</v>
      </c>
      <c r="AM214" s="5" t="n">
        <v>7295.85</v>
      </c>
      <c r="AN214" s="4" t="n">
        <v>6893.2</v>
      </c>
      <c r="AO214" s="4" t="n">
        <v>7119.5</v>
      </c>
      <c r="AP214" s="3" t="n">
        <v>7259.9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-0.4490057729313772</v>
      </c>
      <c r="E215" s="2" t="n">
        <v>-0.9664948453608248</v>
      </c>
      <c r="F215" s="3" t="n">
        <v>1.115485564304455</v>
      </c>
      <c r="G215" s="4" t="n">
        <v>995</v>
      </c>
      <c r="H215" s="4" t="n">
        <v>874</v>
      </c>
      <c r="I215" s="3" t="n">
        <v>1128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0.7336</v>
      </c>
      <c r="O215" s="8" t="n">
        <v>0.886</v>
      </c>
      <c r="P215" s="3" t="n">
        <v>1.0549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56668</t>
        </is>
      </c>
      <c r="V215" s="10" t="inlineStr">
        <is>
          <t>74994</t>
        </is>
      </c>
      <c r="W215" s="3" t="inlineStr">
        <is>
          <t>100249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77.59999999999999</v>
      </c>
      <c r="AO215" s="4" t="n">
        <v>76.84999999999999</v>
      </c>
      <c r="AP215" s="3" t="n">
        <v>77.05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-1.081444918106345</v>
      </c>
      <c r="E216" s="2" t="n">
        <v>-1.426692070404658</v>
      </c>
      <c r="F216" s="3" t="n">
        <v>1.781554063313691</v>
      </c>
      <c r="G216" s="4" t="n">
        <v>7250</v>
      </c>
      <c r="H216" s="4" t="n">
        <v>7141</v>
      </c>
      <c r="I216" s="3" t="n">
        <v>8065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9.117900000000001</v>
      </c>
      <c r="O216" s="8" t="n">
        <v>8.9831</v>
      </c>
      <c r="P216" s="3" t="n">
        <v>11.7531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17053</t>
        </is>
      </c>
      <c r="V216" s="10" t="inlineStr">
        <is>
          <t>17575</t>
        </is>
      </c>
      <c r="W216" s="3" t="inlineStr">
        <is>
          <t>16405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2204.4</v>
      </c>
      <c r="AO216" s="4" t="n">
        <v>2172.95</v>
      </c>
      <c r="AP216" s="3" t="n">
        <v>2228.1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0.2507132359297885</v>
      </c>
      <c r="E217" s="2" t="n">
        <v>-0.870989996550527</v>
      </c>
      <c r="F217" s="3" t="n">
        <v>0.1747640685075149</v>
      </c>
      <c r="G217" s="4" t="n">
        <v>767</v>
      </c>
      <c r="H217" s="4" t="n">
        <v>365</v>
      </c>
      <c r="I217" s="3" t="n">
        <v>284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0.7441</v>
      </c>
      <c r="O217" s="8" t="n">
        <v>0.2338</v>
      </c>
      <c r="P217" s="3" t="n">
        <v>0.2131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7817</t>
        </is>
      </c>
      <c r="V217" s="10" t="inlineStr">
        <is>
          <t>2690</t>
        </is>
      </c>
      <c r="W217" s="3" t="inlineStr">
        <is>
          <t>2946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579.8</v>
      </c>
      <c r="AO217" s="4" t="n">
        <v>574.75</v>
      </c>
      <c r="AP217" s="3" t="n">
        <v>573.2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-0.2109704641350241</v>
      </c>
      <c r="E218" s="2" t="n">
        <v>-1.05708245243129</v>
      </c>
      <c r="F218" s="3" t="n">
        <v>1.914893617021273</v>
      </c>
      <c r="G218" s="4" t="n">
        <v>38</v>
      </c>
      <c r="H218" s="4" t="n">
        <v>33</v>
      </c>
      <c r="I218" s="3" t="n">
        <v>49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0.005600000000000001</v>
      </c>
      <c r="O218" s="8" t="n">
        <v>0.0069</v>
      </c>
      <c r="P218" s="3" t="n">
        <v>0.0508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23.65</v>
      </c>
      <c r="AO218" s="4" t="n">
        <v>23.4</v>
      </c>
      <c r="AP218" s="3" t="n">
        <v>23.95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-0.7546447855108201</v>
      </c>
      <c r="E219" s="2" t="n">
        <v>0.6018806091631581</v>
      </c>
      <c r="F219" s="3" t="n">
        <v>-0.9377574080723095</v>
      </c>
      <c r="G219" s="4" t="n">
        <v>20839</v>
      </c>
      <c r="H219" s="4" t="n">
        <v>29435</v>
      </c>
      <c r="I219" s="3" t="n">
        <v>19332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42.3938</v>
      </c>
      <c r="O219" s="8" t="n">
        <v>37.70780000000001</v>
      </c>
      <c r="P219" s="3" t="n">
        <v>101.4238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87971</t>
        </is>
      </c>
      <c r="V219" s="10" t="inlineStr">
        <is>
          <t>64358</t>
        </is>
      </c>
      <c r="W219" s="3" t="inlineStr">
        <is>
          <t>357065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61800</v>
      </c>
      <c r="AC219" s="5" t="n">
        <v>607500</v>
      </c>
      <c r="AD219" s="4" t="n">
        <v>383</v>
      </c>
      <c r="AE219" s="4" t="n">
        <v>533</v>
      </c>
      <c r="AF219" s="5" t="n">
        <v>3164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2357.25</v>
      </c>
      <c r="AL219" s="4" t="n">
        <v>2362.15</v>
      </c>
      <c r="AM219" s="5" t="n">
        <v>2359.4</v>
      </c>
      <c r="AN219" s="4" t="n">
        <v>2334.35</v>
      </c>
      <c r="AO219" s="4" t="n">
        <v>2348.4</v>
      </c>
      <c r="AP219" s="3" t="n">
        <v>2345.15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0.161225312374045</v>
      </c>
      <c r="E220" s="2" t="n">
        <v>-2.676056338028171</v>
      </c>
      <c r="F220" s="3" t="n">
        <v>0.7672117908338404</v>
      </c>
      <c r="G220" s="4" t="n">
        <v>14414</v>
      </c>
      <c r="H220" s="4" t="n">
        <v>12969</v>
      </c>
      <c r="I220" s="3" t="n">
        <v>12925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12.0929</v>
      </c>
      <c r="O220" s="8" t="n">
        <v>13.1089</v>
      </c>
      <c r="P220" s="3" t="n">
        <v>11.3857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204284</t>
        </is>
      </c>
      <c r="V220" s="10" t="inlineStr">
        <is>
          <t>235215</t>
        </is>
      </c>
      <c r="W220" s="3" t="inlineStr">
        <is>
          <t>210085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248.5</v>
      </c>
      <c r="AO220" s="4" t="n">
        <v>241.85</v>
      </c>
      <c r="AP220" s="3" t="n">
        <v>249.55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1.779359430604982</v>
      </c>
      <c r="E221" s="2" t="n">
        <v>-2.397602397602389</v>
      </c>
      <c r="F221" s="3" t="n">
        <v>3.001017293997968</v>
      </c>
      <c r="G221" s="4" t="n">
        <v>348</v>
      </c>
      <c r="H221" s="4" t="n">
        <v>226</v>
      </c>
      <c r="I221" s="3" t="n">
        <v>265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0.179</v>
      </c>
      <c r="O221" s="8" t="n">
        <v>0.09660000000000001</v>
      </c>
      <c r="P221" s="3" t="n">
        <v>0.1293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10563</t>
        </is>
      </c>
      <c r="V221" s="10" t="inlineStr">
        <is>
          <t>7516</t>
        </is>
      </c>
      <c r="W221" s="3" t="inlineStr">
        <is>
          <t>7882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100.1</v>
      </c>
      <c r="AO221" s="4" t="n">
        <v>97.7</v>
      </c>
      <c r="AP221" s="3" t="n">
        <v>101.25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-1.258872371769129</v>
      </c>
      <c r="E222" s="2" t="n">
        <v>-0.8137800081378002</v>
      </c>
      <c r="F222" s="3" t="n">
        <v>1.21495327102804</v>
      </c>
      <c r="G222" s="4" t="n">
        <v>22670</v>
      </c>
      <c r="H222" s="4" t="n">
        <v>16849</v>
      </c>
      <c r="I222" s="3" t="n">
        <v>21744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40.2238</v>
      </c>
      <c r="O222" s="8" t="n">
        <v>30.5873</v>
      </c>
      <c r="P222" s="3" t="n">
        <v>59.124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455805</t>
        </is>
      </c>
      <c r="V222" s="10" t="inlineStr">
        <is>
          <t>351229</t>
        </is>
      </c>
      <c r="W222" s="3" t="inlineStr">
        <is>
          <t>620010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-11200</v>
      </c>
      <c r="AC222" s="5" t="n">
        <v>4502400</v>
      </c>
      <c r="AD222" s="4" t="n">
        <v>10</v>
      </c>
      <c r="AE222" s="4" t="n">
        <v>7</v>
      </c>
      <c r="AF222" s="5" t="n">
        <v>4543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371.4</v>
      </c>
      <c r="AL222" s="4" t="n">
        <v>369</v>
      </c>
      <c r="AM222" s="5" t="n">
        <v>382.2</v>
      </c>
      <c r="AN222" s="4" t="n">
        <v>368.65</v>
      </c>
      <c r="AO222" s="4" t="n">
        <v>365.65</v>
      </c>
      <c r="AP222" s="3" t="n">
        <v>379.05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0.2141327623126217</v>
      </c>
      <c r="E223" s="2" t="n">
        <v>-1.388888888888886</v>
      </c>
      <c r="F223" s="3" t="n">
        <v>-0.6948156066274629</v>
      </c>
      <c r="G223" s="4" t="n">
        <v>490</v>
      </c>
      <c r="H223" s="4" t="n">
        <v>778</v>
      </c>
      <c r="I223" s="3" t="n">
        <v>468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0.0542</v>
      </c>
      <c r="O223" s="8" t="n">
        <v>0.0781</v>
      </c>
      <c r="P223" s="3" t="n">
        <v>0.06849999999999999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1498</t>
        </is>
      </c>
      <c r="V223" s="10" t="inlineStr">
        <is>
          <t>1381</t>
        </is>
      </c>
      <c r="W223" s="3" t="inlineStr">
        <is>
          <t>2528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93.59999999999999</v>
      </c>
      <c r="AO223" s="4" t="n">
        <v>92.3</v>
      </c>
      <c r="AP223" s="3" t="n">
        <v>92.90000000000001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-2.559775498208157</v>
      </c>
      <c r="E224" s="2" t="n">
        <v>0.7667010449707242</v>
      </c>
      <c r="F224" s="3" t="n">
        <v>-0.4639376218323622</v>
      </c>
      <c r="G224" s="4" t="n">
        <v>450</v>
      </c>
      <c r="H224" s="4" t="n">
        <v>137</v>
      </c>
      <c r="I224" s="3" t="n">
        <v>247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0.3229</v>
      </c>
      <c r="O224" s="8" t="n">
        <v>0.0568</v>
      </c>
      <c r="P224" s="3" t="n">
        <v>0.2322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666</t>
        </is>
      </c>
      <c r="V224" s="10" t="inlineStr">
        <is>
          <t>110</t>
        </is>
      </c>
      <c r="W224" s="3" t="inlineStr">
        <is>
          <t>634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2569.45</v>
      </c>
      <c r="AO224" s="4" t="n">
        <v>2589.15</v>
      </c>
      <c r="AP224" s="3" t="n">
        <v>2553.1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3.72256072114182</v>
      </c>
      <c r="E225" s="2" t="n">
        <v>-1.786432767361394</v>
      </c>
      <c r="F225" s="3" t="n">
        <v>1.600324939073928</v>
      </c>
      <c r="G225" s="4" t="n">
        <v>21406</v>
      </c>
      <c r="H225" s="4" t="n">
        <v>6691</v>
      </c>
      <c r="I225" s="3" t="n">
        <v>4811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9.2981</v>
      </c>
      <c r="O225" s="8" t="n">
        <v>3.2634</v>
      </c>
      <c r="P225" s="3" t="n">
        <v>2.2024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45478</t>
        </is>
      </c>
      <c r="V225" s="10" t="inlineStr">
        <is>
          <t>23723</t>
        </is>
      </c>
      <c r="W225" s="3" t="inlineStr">
        <is>
          <t>18013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621.35</v>
      </c>
      <c r="AO225" s="4" t="n">
        <v>610.25</v>
      </c>
      <c r="AP225" s="3" t="n">
        <v>625.35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-0.3163646821972868</v>
      </c>
      <c r="E226" s="2" t="n">
        <v>0.1442585112521639</v>
      </c>
      <c r="F226" s="3" t="n">
        <v>1.133849557522114</v>
      </c>
      <c r="G226" s="4" t="n">
        <v>92945</v>
      </c>
      <c r="H226" s="4" t="n">
        <v>67466</v>
      </c>
      <c r="I226" s="3" t="n">
        <v>57921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203.783</v>
      </c>
      <c r="O226" s="8" t="n">
        <v>159.462</v>
      </c>
      <c r="P226" s="3" t="n">
        <v>208.2105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6100008</t>
        </is>
      </c>
      <c r="V226" s="10" t="inlineStr">
        <is>
          <t>3461665</t>
        </is>
      </c>
      <c r="W226" s="3" t="inlineStr">
        <is>
          <t>5278659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-187500</v>
      </c>
      <c r="AC226" s="5" t="n">
        <v>36290000</v>
      </c>
      <c r="AD226" s="4" t="n">
        <v>62</v>
      </c>
      <c r="AE226" s="4" t="n">
        <v>75</v>
      </c>
      <c r="AF226" s="5" t="n">
        <v>19797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175.2</v>
      </c>
      <c r="AL226" s="4" t="n">
        <v>175.35</v>
      </c>
      <c r="AM226" s="5" t="n">
        <v>184.3</v>
      </c>
      <c r="AN226" s="4" t="n">
        <v>173.3</v>
      </c>
      <c r="AO226" s="4" t="n">
        <v>173.55</v>
      </c>
      <c r="AP226" s="3" t="n">
        <v>182.85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1.787592008412201</v>
      </c>
      <c r="E227" s="2" t="n">
        <v>-0.7231404958677715</v>
      </c>
      <c r="F227" s="3" t="n">
        <v>4.948453608247419</v>
      </c>
      <c r="G227" s="4" t="n">
        <v>49</v>
      </c>
      <c r="H227" s="4" t="n">
        <v>40</v>
      </c>
      <c r="I227" s="3" t="n">
        <v>78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0.0121</v>
      </c>
      <c r="O227" s="8" t="n">
        <v>0.0148</v>
      </c>
      <c r="P227" s="3" t="n">
        <v>0.0388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7553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48.4</v>
      </c>
      <c r="AO227" s="4" t="n">
        <v>48.05</v>
      </c>
      <c r="AP227" s="3" t="n">
        <v>50.9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-1.991851516523316</v>
      </c>
      <c r="E228" s="2" t="n">
        <v>-1.98614318706698</v>
      </c>
      <c r="F228" s="3" t="n">
        <v>-1.554404145077726</v>
      </c>
      <c r="G228" s="4" t="n">
        <v>56</v>
      </c>
      <c r="H228" s="4" t="n">
        <v>41</v>
      </c>
      <c r="I228" s="3" t="n">
        <v>45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0.08539999999999999</v>
      </c>
      <c r="O228" s="8" t="n">
        <v>0.1149</v>
      </c>
      <c r="P228" s="3" t="n">
        <v>0.0351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108.25</v>
      </c>
      <c r="AO228" s="4" t="n">
        <v>106.1</v>
      </c>
      <c r="AP228" s="3" t="n">
        <v>104.5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1.68826069886141</v>
      </c>
      <c r="E229" s="2" t="n">
        <v>-0.7915057915057959</v>
      </c>
      <c r="F229" s="3" t="n">
        <v>-0.44010715652508</v>
      </c>
      <c r="G229" s="4" t="n">
        <v>76780</v>
      </c>
      <c r="H229" s="4" t="n">
        <v>59132</v>
      </c>
      <c r="I229" s="3" t="n">
        <v>71078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344.4082</v>
      </c>
      <c r="O229" s="8" t="n">
        <v>233.7723</v>
      </c>
      <c r="P229" s="3" t="n">
        <v>379.2847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4050345</t>
        </is>
      </c>
      <c r="V229" s="10" t="inlineStr">
        <is>
          <t>1744395</t>
        </is>
      </c>
      <c r="W229" s="3" t="inlineStr">
        <is>
          <t>8400810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6970275</v>
      </c>
      <c r="AC229" s="5" t="n">
        <v>36281700</v>
      </c>
      <c r="AD229" s="4" t="n">
        <v>3683</v>
      </c>
      <c r="AE229" s="4" t="n">
        <v>4624</v>
      </c>
      <c r="AF229" s="5" t="n">
        <v>16497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260.8</v>
      </c>
      <c r="AL229" s="4" t="n">
        <v>258.6</v>
      </c>
      <c r="AM229" s="5" t="n">
        <v>262.4</v>
      </c>
      <c r="AN229" s="4" t="n">
        <v>259</v>
      </c>
      <c r="AO229" s="4" t="n">
        <v>256.95</v>
      </c>
      <c r="AP229" s="3" t="n">
        <v>260.15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-0.9061448593308239</v>
      </c>
      <c r="E230" s="2" t="n">
        <v>0.9810864855857433</v>
      </c>
      <c r="F230" s="3" t="n">
        <v>-0.137042339946811</v>
      </c>
      <c r="G230" s="4" t="n">
        <v>13100</v>
      </c>
      <c r="H230" s="4" t="n">
        <v>11492</v>
      </c>
      <c r="I230" s="3" t="n">
        <v>8132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42.2671</v>
      </c>
      <c r="O230" s="8" t="n">
        <v>33.6971</v>
      </c>
      <c r="P230" s="3" t="n">
        <v>30.1814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582570</t>
        </is>
      </c>
      <c r="V230" s="10" t="inlineStr">
        <is>
          <t>347145</t>
        </is>
      </c>
      <c r="W230" s="3" t="inlineStr">
        <is>
          <t>397878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480.08</v>
      </c>
      <c r="AO230" s="4" t="n">
        <v>484.79</v>
      </c>
      <c r="AP230" s="3" t="n">
        <v>488.23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-1.171678145472867</v>
      </c>
      <c r="E231" s="2" t="n">
        <v>1.072961373390548</v>
      </c>
      <c r="F231" s="3" t="n">
        <v>0.004168664151580685</v>
      </c>
      <c r="G231" s="4" t="n">
        <v>134</v>
      </c>
      <c r="H231" s="4" t="n">
        <v>154</v>
      </c>
      <c r="I231" s="3" t="n">
        <v>110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0.1589</v>
      </c>
      <c r="O231" s="8" t="n">
        <v>0.1426</v>
      </c>
      <c r="P231" s="3" t="n">
        <v>0.1082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2012</t>
        </is>
      </c>
      <c r="V231" s="10" t="inlineStr">
        <is>
          <t>2131</t>
        </is>
      </c>
      <c r="W231" s="3" t="inlineStr">
        <is>
          <t>1816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470.66</v>
      </c>
      <c r="AO231" s="4" t="n">
        <v>475.71</v>
      </c>
      <c r="AP231" s="3" t="n">
        <v>479.79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-0.469483568075101</v>
      </c>
      <c r="E232" s="2" t="n">
        <v>-1.487663280116118</v>
      </c>
      <c r="F232" s="3" t="n">
        <v>2.159292035398238</v>
      </c>
      <c r="G232" s="4" t="n">
        <v>31128</v>
      </c>
      <c r="H232" s="4" t="n">
        <v>42944</v>
      </c>
      <c r="I232" s="3" t="n">
        <v>93229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81.24850000000001</v>
      </c>
      <c r="O232" s="8" t="n">
        <v>118.7142</v>
      </c>
      <c r="P232" s="3" t="n">
        <v>206.9199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2283591</t>
        </is>
      </c>
      <c r="V232" s="10" t="inlineStr">
        <is>
          <t>3589565</t>
        </is>
      </c>
      <c r="W232" s="3" t="inlineStr">
        <is>
          <t>6012317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137.8</v>
      </c>
      <c r="AO232" s="4" t="n">
        <v>135.75</v>
      </c>
      <c r="AP232" s="3" t="n">
        <v>144.3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-1.176866173503699</v>
      </c>
      <c r="E233" s="2" t="n">
        <v>0.03402517863219556</v>
      </c>
      <c r="F233" s="3" t="n">
        <v>-0.8649367930805131</v>
      </c>
      <c r="G233" s="4" t="n">
        <v>1610</v>
      </c>
      <c r="H233" s="4" t="n">
        <v>1053</v>
      </c>
      <c r="I233" s="3" t="n">
        <v>2377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0.6948000000000001</v>
      </c>
      <c r="O233" s="8" t="n">
        <v>0.3105</v>
      </c>
      <c r="P233" s="3" t="n">
        <v>0.7054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27691</t>
        </is>
      </c>
      <c r="V233" s="10" t="inlineStr">
        <is>
          <t>12974</t>
        </is>
      </c>
      <c r="W233" s="3" t="inlineStr">
        <is>
          <t>27089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146.95</v>
      </c>
      <c r="AO233" s="4" t="n">
        <v>147</v>
      </c>
      <c r="AP233" s="3" t="n">
        <v>149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1.334059352028298</v>
      </c>
      <c r="E234" s="2" t="n">
        <v>-1.280673473043163</v>
      </c>
      <c r="F234" s="3" t="n">
        <v>0.8890884598114136</v>
      </c>
      <c r="G234" s="4" t="n">
        <v>9396</v>
      </c>
      <c r="H234" s="4" t="n">
        <v>4645</v>
      </c>
      <c r="I234" s="3" t="n">
        <v>4968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5.371900000000001</v>
      </c>
      <c r="O234" s="8" t="n">
        <v>3.3886</v>
      </c>
      <c r="P234" s="3" t="n">
        <v>2.3069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37363</t>
        </is>
      </c>
      <c r="V234" s="10" t="inlineStr">
        <is>
          <t>25549</t>
        </is>
      </c>
      <c r="W234" s="3" t="inlineStr">
        <is>
          <t>20710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558.3</v>
      </c>
      <c r="AO234" s="4" t="n">
        <v>551.15</v>
      </c>
      <c r="AP234" s="3" t="n">
        <v>561.7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-2.137625732735859</v>
      </c>
      <c r="E235" s="2" t="n">
        <v>-0.06778441788402702</v>
      </c>
      <c r="F235" s="3" t="n">
        <v>-1.595854922279793</v>
      </c>
      <c r="G235" s="4" t="n">
        <v>3724</v>
      </c>
      <c r="H235" s="4" t="n">
        <v>5183</v>
      </c>
      <c r="I235" s="3" t="n">
        <v>4858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5.2624</v>
      </c>
      <c r="O235" s="8" t="n">
        <v>6.801200000000001</v>
      </c>
      <c r="P235" s="3" t="n">
        <v>6.5086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7433</t>
        </is>
      </c>
      <c r="V235" s="10" t="inlineStr">
        <is>
          <t>7390</t>
        </is>
      </c>
      <c r="W235" s="3" t="inlineStr">
        <is>
          <t>11064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3614.4</v>
      </c>
      <c r="AO235" s="4" t="n">
        <v>3611.95</v>
      </c>
      <c r="AP235" s="3" t="n">
        <v>3561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1.682692307692297</v>
      </c>
      <c r="E236" s="2" t="n">
        <v>2.955082742316785</v>
      </c>
      <c r="F236" s="3" t="n">
        <v>1.038062283737014</v>
      </c>
      <c r="G236" s="4" t="n">
        <v>463</v>
      </c>
      <c r="H236" s="4" t="n">
        <v>831</v>
      </c>
      <c r="I236" s="3" t="n">
        <v>644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0.3844</v>
      </c>
      <c r="O236" s="8" t="n">
        <v>0.543</v>
      </c>
      <c r="P236" s="3" t="n">
        <v>0.321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53571</t>
        </is>
      </c>
      <c r="V236" s="10" t="inlineStr">
        <is>
          <t>78784</t>
        </is>
      </c>
      <c r="W236" s="3" t="inlineStr">
        <is>
          <t>40142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42.3</v>
      </c>
      <c r="AO236" s="4" t="n">
        <v>43.55</v>
      </c>
      <c r="AP236" s="3" t="n">
        <v>43.8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0.3398058252427151</v>
      </c>
      <c r="E237" s="2" t="n">
        <v>-1.72304715120389</v>
      </c>
      <c r="F237" s="3" t="n">
        <v>0.6963321541612295</v>
      </c>
      <c r="G237" s="4" t="n">
        <v>28739</v>
      </c>
      <c r="H237" s="4" t="n">
        <v>55976</v>
      </c>
      <c r="I237" s="3" t="n">
        <v>33221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69.75020000000001</v>
      </c>
      <c r="O237" s="8" t="n">
        <v>114.2863</v>
      </c>
      <c r="P237" s="3" t="n">
        <v>61.4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214556</t>
        </is>
      </c>
      <c r="V237" s="10" t="inlineStr">
        <is>
          <t>377113</t>
        </is>
      </c>
      <c r="W237" s="3" t="inlineStr">
        <is>
          <t>166971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513750</v>
      </c>
      <c r="AC237" s="5" t="n">
        <v>810375</v>
      </c>
      <c r="AD237" s="4" t="n">
        <v>1688</v>
      </c>
      <c r="AE237" s="4" t="n">
        <v>3623</v>
      </c>
      <c r="AF237" s="5" t="n">
        <v>5256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1342.75</v>
      </c>
      <c r="AL237" s="4" t="n">
        <v>1318.2</v>
      </c>
      <c r="AM237" s="5" t="n">
        <v>1356.5</v>
      </c>
      <c r="AN237" s="4" t="n">
        <v>1343.55</v>
      </c>
      <c r="AO237" s="4" t="n">
        <v>1320.4</v>
      </c>
      <c r="AP237" s="3" t="n">
        <v>1352.1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3.476745594662346</v>
      </c>
      <c r="E238" s="2" t="n">
        <v>2.966391700587151</v>
      </c>
      <c r="F238" s="3" t="n">
        <v>-1.564036027738157</v>
      </c>
      <c r="G238" s="4" t="n">
        <v>4640</v>
      </c>
      <c r="H238" s="4" t="n">
        <v>12650</v>
      </c>
      <c r="I238" s="3" t="n">
        <v>3964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8.4199</v>
      </c>
      <c r="O238" s="8" t="n">
        <v>36.2827</v>
      </c>
      <c r="P238" s="3" t="n">
        <v>22.6677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6999</t>
        </is>
      </c>
      <c r="V238" s="10" t="inlineStr">
        <is>
          <t>15903</t>
        </is>
      </c>
      <c r="W238" s="3" t="inlineStr">
        <is>
          <t>32716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5552.2</v>
      </c>
      <c r="AO238" s="4" t="n">
        <v>5716.9</v>
      </c>
      <c r="AP238" s="3" t="n">
        <v>5557.35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-0.3312975086778841</v>
      </c>
      <c r="E239" s="2" t="n">
        <v>0.1719303814209425</v>
      </c>
      <c r="F239" s="3" t="n">
        <v>0.09624639076033926</v>
      </c>
      <c r="G239" s="4" t="n">
        <v>40</v>
      </c>
      <c r="H239" s="4" t="n">
        <v>19</v>
      </c>
      <c r="I239" s="3" t="n">
        <v>17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0.1307</v>
      </c>
      <c r="O239" s="8" t="n">
        <v>0.0414</v>
      </c>
      <c r="P239" s="3" t="n">
        <v>0.0608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912</t>
        </is>
      </c>
      <c r="V239" s="10" t="inlineStr">
        <is>
          <t>359</t>
        </is>
      </c>
      <c r="W239" s="3" t="inlineStr">
        <is>
          <t>533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1134.18</v>
      </c>
      <c r="AO239" s="4" t="n">
        <v>1136.13</v>
      </c>
      <c r="AP239" s="3" t="n">
        <v>1133.6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-0.0785146523296419</v>
      </c>
      <c r="E240" s="2" t="n">
        <v>1.19885054030593</v>
      </c>
      <c r="F240" s="3" t="n">
        <v>-0.07720928864508728</v>
      </c>
      <c r="G240" s="4" t="n">
        <v>9290</v>
      </c>
      <c r="H240" s="4" t="n">
        <v>6958</v>
      </c>
      <c r="I240" s="3" t="n">
        <v>13253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19.5646</v>
      </c>
      <c r="O240" s="8" t="n">
        <v>20.2275</v>
      </c>
      <c r="P240" s="3" t="n">
        <v>44.6446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12416</t>
        </is>
      </c>
      <c r="V240" s="10" t="inlineStr">
        <is>
          <t>14667</t>
        </is>
      </c>
      <c r="W240" s="3" t="inlineStr">
        <is>
          <t>24682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6681.4</v>
      </c>
      <c r="AO240" s="4" t="n">
        <v>6761.5</v>
      </c>
      <c r="AP240" s="3" t="n">
        <v>6794.45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-0.1278071937191976</v>
      </c>
      <c r="E241" s="2" t="n">
        <v>-1.645338208409506</v>
      </c>
      <c r="F241" s="3" t="n">
        <v>-1.790928557523855</v>
      </c>
      <c r="G241" s="4" t="n">
        <v>1015</v>
      </c>
      <c r="H241" s="4" t="n">
        <v>1195</v>
      </c>
      <c r="I241" s="3" t="n">
        <v>1810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1.9416</v>
      </c>
      <c r="O241" s="8" t="n">
        <v>2.719</v>
      </c>
      <c r="P241" s="3" t="n">
        <v>2.8671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58161</t>
        </is>
      </c>
      <c r="V241" s="10" t="inlineStr">
        <is>
          <t>78214</t>
        </is>
      </c>
      <c r="W241" s="3" t="inlineStr">
        <is>
          <t>84353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273.5</v>
      </c>
      <c r="AO241" s="4" t="n">
        <v>269</v>
      </c>
      <c r="AP241" s="3" t="n">
        <v>252.25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-1.390648861162548</v>
      </c>
      <c r="E242" s="2" t="n">
        <v>-1.304820587169261</v>
      </c>
      <c r="F242" s="3" t="n">
        <v>0.6463733044641209</v>
      </c>
      <c r="G242" s="4" t="n">
        <v>4558</v>
      </c>
      <c r="H242" s="4" t="n">
        <v>4677</v>
      </c>
      <c r="I242" s="3" t="n">
        <v>9240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5.4138</v>
      </c>
      <c r="O242" s="8" t="n">
        <v>4.8759</v>
      </c>
      <c r="P242" s="3" t="n">
        <v>13.1917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15087</t>
        </is>
      </c>
      <c r="V242" s="10" t="inlineStr">
        <is>
          <t>14854</t>
        </is>
      </c>
      <c r="W242" s="3" t="inlineStr">
        <is>
          <t>47392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1517.45</v>
      </c>
      <c r="AO242" s="4" t="n">
        <v>1497.65</v>
      </c>
      <c r="AP242" s="3" t="n">
        <v>1580.45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-0.545830980613585</v>
      </c>
      <c r="E243" s="2" t="n">
        <v>0.1703255109765286</v>
      </c>
      <c r="F243" s="3" t="n">
        <v>-0.2288329519450671</v>
      </c>
      <c r="G243" s="4" t="n">
        <v>169</v>
      </c>
      <c r="H243" s="4" t="n">
        <v>76</v>
      </c>
      <c r="I243" s="3" t="n">
        <v>160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0.1063</v>
      </c>
      <c r="O243" s="8" t="n">
        <v>0.0339</v>
      </c>
      <c r="P243" s="3" t="n">
        <v>0.0644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2980</t>
        </is>
      </c>
      <c r="V243" s="10" t="inlineStr">
        <is>
          <t>827</t>
        </is>
      </c>
      <c r="W243" s="3" t="inlineStr">
        <is>
          <t>1905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264.2</v>
      </c>
      <c r="AO243" s="4" t="n">
        <v>264.65</v>
      </c>
      <c r="AP243" s="3" t="n">
        <v>261.6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0.3367003367003415</v>
      </c>
      <c r="E244" s="2" t="n">
        <v>0.3355704697986506</v>
      </c>
      <c r="F244" s="3" t="n">
        <v>1.346801346801354</v>
      </c>
      <c r="G244" s="4" t="n">
        <v>14174</v>
      </c>
      <c r="H244" s="4" t="n">
        <v>13607</v>
      </c>
      <c r="I244" s="3" t="n">
        <v>11667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28.5263</v>
      </c>
      <c r="O244" s="8" t="n">
        <v>18.2438</v>
      </c>
      <c r="P244" s="3" t="n">
        <v>20.5457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6108740</t>
        </is>
      </c>
      <c r="V244" s="10" t="inlineStr">
        <is>
          <t>3796050</t>
        </is>
      </c>
      <c r="W244" s="3" t="inlineStr">
        <is>
          <t>5885631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14.9</v>
      </c>
      <c r="AO244" s="4" t="n">
        <v>14.95</v>
      </c>
      <c r="AP244" s="3" t="n">
        <v>15.05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-1.203783319002572</v>
      </c>
      <c r="E245" s="2" t="n">
        <v>-0.2610966057441352</v>
      </c>
      <c r="F245" s="3" t="n">
        <v>-0.166666666666669</v>
      </c>
      <c r="G245" s="4" t="n">
        <v>6021</v>
      </c>
      <c r="H245" s="4" t="n">
        <v>5286</v>
      </c>
      <c r="I245" s="3" t="n">
        <v>4614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4.7914</v>
      </c>
      <c r="O245" s="8" t="n">
        <v>4.9815</v>
      </c>
      <c r="P245" s="3" t="n">
        <v>4.751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422590</t>
        </is>
      </c>
      <c r="V245" s="10" t="inlineStr">
        <is>
          <t>372723</t>
        </is>
      </c>
      <c r="W245" s="3" t="inlineStr">
        <is>
          <t>413115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57.45</v>
      </c>
      <c r="AO245" s="4" t="n">
        <v>57.3</v>
      </c>
      <c r="AP245" s="3" t="n">
        <v>59.9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-1.049734365998839</v>
      </c>
      <c r="E246" s="2" t="n">
        <v>0.2393427776699539</v>
      </c>
      <c r="F246" s="3" t="n">
        <v>-1.984810772863625</v>
      </c>
      <c r="G246" s="4" t="n">
        <v>667</v>
      </c>
      <c r="H246" s="4" t="n">
        <v>267</v>
      </c>
      <c r="I246" s="3" t="n">
        <v>273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1.2916</v>
      </c>
      <c r="O246" s="8" t="n">
        <v>0.3998</v>
      </c>
      <c r="P246" s="3" t="n">
        <v>0.3116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772.95</v>
      </c>
      <c r="AO246" s="4" t="n">
        <v>774.8</v>
      </c>
      <c r="AP246" s="3" t="n">
        <v>767.9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-1.99252801992529</v>
      </c>
      <c r="E247" s="2" t="n">
        <v>1.27893486547705</v>
      </c>
      <c r="F247" s="3" t="n">
        <v>4.278277844051614</v>
      </c>
      <c r="G247" s="4" t="n">
        <v>52054</v>
      </c>
      <c r="H247" s="4" t="n">
        <v>61640</v>
      </c>
      <c r="I247" s="3" t="n">
        <v>96931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210.2014</v>
      </c>
      <c r="O247" s="8" t="n">
        <v>219.557</v>
      </c>
      <c r="P247" s="3" t="n">
        <v>478.3161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466271</t>
        </is>
      </c>
      <c r="V247" s="10" t="inlineStr">
        <is>
          <t>297482</t>
        </is>
      </c>
      <c r="W247" s="3" t="inlineStr">
        <is>
          <t>784828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1810.1</v>
      </c>
      <c r="AO247" s="4" t="n">
        <v>1833.25</v>
      </c>
      <c r="AP247" s="3" t="n">
        <v>1923.1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0.6402048655569783</v>
      </c>
      <c r="E248" s="2" t="n">
        <v>-1.781170483460549</v>
      </c>
      <c r="F248" s="3" t="n">
        <v>1.801801801801791</v>
      </c>
      <c r="G248" s="4" t="n">
        <v>604</v>
      </c>
      <c r="H248" s="4" t="n">
        <v>544</v>
      </c>
      <c r="I248" s="3" t="n">
        <v>469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0.1985</v>
      </c>
      <c r="O248" s="8" t="n">
        <v>0.2119</v>
      </c>
      <c r="P248" s="3" t="n">
        <v>0.1572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29756</t>
        </is>
      </c>
      <c r="V248" s="10" t="inlineStr">
        <is>
          <t>35418</t>
        </is>
      </c>
      <c r="W248" s="3" t="inlineStr">
        <is>
          <t>25736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39.3</v>
      </c>
      <c r="AO248" s="4" t="n">
        <v>38.6</v>
      </c>
      <c r="AP248" s="3" t="n">
        <v>39.55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-3.639284075263891</v>
      </c>
      <c r="E249" s="2" t="n">
        <v>0.004762585131226548</v>
      </c>
      <c r="F249" s="3" t="n">
        <v>0.03200146292401107</v>
      </c>
      <c r="G249" s="4" t="n">
        <v>21224</v>
      </c>
      <c r="H249" s="4" t="n">
        <v>21596</v>
      </c>
      <c r="I249" s="3" t="n">
        <v>13086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24.653</v>
      </c>
      <c r="O249" s="8" t="n">
        <v>18.1854</v>
      </c>
      <c r="P249" s="3" t="n">
        <v>22.9927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155614</t>
        </is>
      </c>
      <c r="V249" s="10" t="inlineStr">
        <is>
          <t>68553</t>
        </is>
      </c>
      <c r="W249" s="3" t="inlineStr">
        <is>
          <t>177003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1049.85</v>
      </c>
      <c r="AO249" s="4" t="n">
        <v>1049.9</v>
      </c>
      <c r="AP249" s="3" t="n">
        <v>1094.05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-1.633663366336639</v>
      </c>
      <c r="E250" s="2" t="n">
        <v>2.466029189733269</v>
      </c>
      <c r="F250" s="3" t="n">
        <v>0.9240759240759354</v>
      </c>
      <c r="G250" s="4" t="n">
        <v>109</v>
      </c>
      <c r="H250" s="4" t="n">
        <v>155</v>
      </c>
      <c r="I250" s="3" t="n">
        <v>155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0.1385</v>
      </c>
      <c r="O250" s="8" t="n">
        <v>0.3039</v>
      </c>
      <c r="P250" s="3" t="n">
        <v>0.1839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8102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198.7</v>
      </c>
      <c r="AO250" s="4" t="n">
        <v>203.6</v>
      </c>
      <c r="AP250" s="3" t="n">
        <v>202.05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-0.98522167487684</v>
      </c>
      <c r="E251" s="2" t="n">
        <v>0.9301319489509001</v>
      </c>
      <c r="F251" s="3" t="n">
        <v>0.450064294899264</v>
      </c>
      <c r="G251" s="4" t="n">
        <v>123097</v>
      </c>
      <c r="H251" s="4" t="n">
        <v>154009</v>
      </c>
      <c r="I251" s="3" t="n">
        <v>131797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437.2755</v>
      </c>
      <c r="O251" s="8" t="n">
        <v>629.7057</v>
      </c>
      <c r="P251" s="3" t="n">
        <v>449.931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7310567</t>
        </is>
      </c>
      <c r="V251" s="10" t="inlineStr">
        <is>
          <t>8514254</t>
        </is>
      </c>
      <c r="W251" s="3" t="inlineStr">
        <is>
          <t>9640544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9969300</v>
      </c>
      <c r="AC251" s="5" t="n">
        <v>45953400</v>
      </c>
      <c r="AD251" s="4" t="n">
        <v>2462</v>
      </c>
      <c r="AE251" s="4" t="n">
        <v>5189</v>
      </c>
      <c r="AF251" s="5" t="n">
        <v>12529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232.9</v>
      </c>
      <c r="AL251" s="4" t="n">
        <v>234.65</v>
      </c>
      <c r="AM251" s="5" t="n">
        <v>236.3</v>
      </c>
      <c r="AN251" s="4" t="n">
        <v>231.15</v>
      </c>
      <c r="AO251" s="4" t="n">
        <v>233.3</v>
      </c>
      <c r="AP251" s="3" t="n">
        <v>234.35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-0.6422626076437813</v>
      </c>
      <c r="E252" s="2" t="n">
        <v>-0.2826250797147661</v>
      </c>
      <c r="F252" s="3" t="n">
        <v>1.701211227705024</v>
      </c>
      <c r="G252" s="4" t="n">
        <v>25308</v>
      </c>
      <c r="H252" s="4" t="n">
        <v>19005</v>
      </c>
      <c r="I252" s="3" t="n">
        <v>22649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91.4307</v>
      </c>
      <c r="O252" s="8" t="n">
        <v>55.8923</v>
      </c>
      <c r="P252" s="3" t="n">
        <v>85.79979999999999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113860</t>
        </is>
      </c>
      <c r="V252" s="10" t="inlineStr">
        <is>
          <t>32578</t>
        </is>
      </c>
      <c r="W252" s="3" t="inlineStr">
        <is>
          <t>84855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3449.8</v>
      </c>
      <c r="AO252" s="4" t="n">
        <v>3440.05</v>
      </c>
      <c r="AP252" s="3" t="n">
        <v>3518.15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0.04926108374383956</v>
      </c>
      <c r="E253" s="2" t="n">
        <v>2.363367799113743</v>
      </c>
      <c r="F253" s="3" t="n">
        <v>-1.201345506967804</v>
      </c>
      <c r="G253" s="4" t="n">
        <v>8514</v>
      </c>
      <c r="H253" s="4" t="n">
        <v>14146</v>
      </c>
      <c r="I253" s="3" t="n">
        <v>7434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8.972799999999999</v>
      </c>
      <c r="O253" s="8" t="n">
        <v>18.5531</v>
      </c>
      <c r="P253" s="3" t="n">
        <v>8.0258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371853</t>
        </is>
      </c>
      <c r="V253" s="10" t="inlineStr">
        <is>
          <t>648355</t>
        </is>
      </c>
      <c r="W253" s="3" t="inlineStr">
        <is>
          <t>350921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101.55</v>
      </c>
      <c r="AO253" s="4" t="n">
        <v>103.95</v>
      </c>
      <c r="AP253" s="3" t="n">
        <v>102.8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-2.880271084337362</v>
      </c>
      <c r="E254" s="2" t="n">
        <v>-2.20003876720294</v>
      </c>
      <c r="F254" s="3" t="n">
        <v>-0.02961500493582966</v>
      </c>
      <c r="G254" s="4" t="n">
        <v>50677</v>
      </c>
      <c r="H254" s="4" t="n">
        <v>61266</v>
      </c>
      <c r="I254" s="3" t="n">
        <v>43077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72.5324</v>
      </c>
      <c r="O254" s="8" t="n">
        <v>80.1422</v>
      </c>
      <c r="P254" s="3" t="n">
        <v>65.65350000000001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584872</t>
        </is>
      </c>
      <c r="V254" s="10" t="inlineStr">
        <is>
          <t>597625</t>
        </is>
      </c>
      <c r="W254" s="3" t="inlineStr">
        <is>
          <t>651380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700920</v>
      </c>
      <c r="AC254" s="5" t="n">
        <v>4052400</v>
      </c>
      <c r="AD254" s="4" t="n">
        <v>1787</v>
      </c>
      <c r="AE254" s="4" t="n">
        <v>1954</v>
      </c>
      <c r="AF254" s="5" t="n">
        <v>5568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500.6</v>
      </c>
      <c r="AL254" s="4" t="n">
        <v>490.45</v>
      </c>
      <c r="AM254" s="5" t="n">
        <v>493.45</v>
      </c>
      <c r="AN254" s="4" t="n">
        <v>515.9</v>
      </c>
      <c r="AO254" s="4" t="n">
        <v>504.55</v>
      </c>
      <c r="AP254" s="3" t="n">
        <v>506.35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1.174884437596284</v>
      </c>
      <c r="E255" s="2" t="n">
        <v>-0.8566533409480298</v>
      </c>
      <c r="F255" s="3" t="n">
        <v>-0.5661348430262403</v>
      </c>
      <c r="G255" s="4" t="n">
        <v>1989</v>
      </c>
      <c r="H255" s="4" t="n">
        <v>2755</v>
      </c>
      <c r="I255" s="3" t="n">
        <v>12663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1.0446</v>
      </c>
      <c r="O255" s="8" t="n">
        <v>1.2029</v>
      </c>
      <c r="P255" s="3" t="n">
        <v>11.9474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8334</t>
        </is>
      </c>
      <c r="V255" s="10" t="inlineStr">
        <is>
          <t>9742</t>
        </is>
      </c>
      <c r="W255" s="3" t="inlineStr">
        <is>
          <t>53105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525.3</v>
      </c>
      <c r="AO255" s="4" t="n">
        <v>520.8</v>
      </c>
      <c r="AP255" s="3" t="n">
        <v>579.6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-0.9781089892873651</v>
      </c>
      <c r="E256" s="2" t="n">
        <v>1.081843838193776</v>
      </c>
      <c r="F256" s="3" t="n">
        <v>-0.09229349330873615</v>
      </c>
      <c r="G256" s="4" t="n">
        <v>1215</v>
      </c>
      <c r="H256" s="4" t="n">
        <v>1595</v>
      </c>
      <c r="I256" s="3" t="n">
        <v>810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0.4179</v>
      </c>
      <c r="O256" s="8" t="n">
        <v>0.2895</v>
      </c>
      <c r="P256" s="3" t="n">
        <v>0.4284000000000001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122513</t>
        </is>
      </c>
      <c r="V256" s="10" t="inlineStr">
        <is>
          <t>90741</t>
        </is>
      </c>
      <c r="W256" s="3" t="inlineStr">
        <is>
          <t>189093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21.26</v>
      </c>
      <c r="AO256" s="4" t="n">
        <v>21.49</v>
      </c>
      <c r="AP256" s="3" t="n">
        <v>21.65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-0.9383033419023077</v>
      </c>
      <c r="E257" s="2" t="n">
        <v>-2.809134553003774</v>
      </c>
      <c r="F257" s="3" t="n">
        <v>-0.07328244274809438</v>
      </c>
      <c r="G257" s="4" t="n">
        <v>9774</v>
      </c>
      <c r="H257" s="4" t="n">
        <v>12775</v>
      </c>
      <c r="I257" s="3" t="n">
        <v>17939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13.0128</v>
      </c>
      <c r="O257" s="8" t="n">
        <v>14.4536</v>
      </c>
      <c r="P257" s="3" t="n">
        <v>24.6672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64536</t>
        </is>
      </c>
      <c r="V257" s="10" t="inlineStr">
        <is>
          <t>71134</t>
        </is>
      </c>
      <c r="W257" s="3" t="inlineStr">
        <is>
          <t>74970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770.7</v>
      </c>
      <c r="AO257" s="4" t="n">
        <v>749.05</v>
      </c>
      <c r="AP257" s="3" t="n">
        <v>818.15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1.778907242693763</v>
      </c>
      <c r="E258" s="2" t="n">
        <v>-1.99750312109862</v>
      </c>
      <c r="F258" s="3" t="n">
        <v>-1.948051948051948</v>
      </c>
      <c r="G258" s="4" t="n">
        <v>840</v>
      </c>
      <c r="H258" s="4" t="n">
        <v>320</v>
      </c>
      <c r="I258" s="3" t="n">
        <v>573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1.276</v>
      </c>
      <c r="O258" s="8" t="n">
        <v>0.1864</v>
      </c>
      <c r="P258" s="3" t="n">
        <v>0.2615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40.05</v>
      </c>
      <c r="AO258" s="4" t="n">
        <v>39.25</v>
      </c>
      <c r="AP258" s="3" t="n">
        <v>37.75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11.46422248872138</v>
      </c>
      <c r="E259" s="2" t="n">
        <v>-3.235392063939333</v>
      </c>
      <c r="F259" s="3" t="n">
        <v>1.108693399647698</v>
      </c>
      <c r="G259" s="4" t="n">
        <v>9853</v>
      </c>
      <c r="H259" s="4" t="n">
        <v>4781</v>
      </c>
      <c r="I259" s="3" t="n">
        <v>2879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11.2675</v>
      </c>
      <c r="O259" s="8" t="n">
        <v>5.2893</v>
      </c>
      <c r="P259" s="3" t="n">
        <v>2.8636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19917</t>
        </is>
      </c>
      <c r="V259" s="10" t="inlineStr">
        <is>
          <t>9877</t>
        </is>
      </c>
      <c r="W259" s="3" t="inlineStr">
        <is>
          <t>7194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1951.85</v>
      </c>
      <c r="AO259" s="4" t="n">
        <v>1888.7</v>
      </c>
      <c r="AP259" s="3" t="n">
        <v>1951.6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-6.875168509032084</v>
      </c>
      <c r="E260" s="2" t="n">
        <v>3.387376954255949</v>
      </c>
      <c r="F260" s="3" t="n">
        <v>4.02972277793656</v>
      </c>
      <c r="G260" s="4" t="n">
        <v>10238</v>
      </c>
      <c r="H260" s="4" t="n">
        <v>11766</v>
      </c>
      <c r="I260" s="3" t="n">
        <v>9496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3.8679</v>
      </c>
      <c r="O260" s="8" t="n">
        <v>4.0752</v>
      </c>
      <c r="P260" s="3" t="n">
        <v>3.873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73214</t>
        </is>
      </c>
      <c r="V260" s="10" t="inlineStr">
        <is>
          <t>69419</t>
        </is>
      </c>
      <c r="W260" s="3" t="inlineStr">
        <is>
          <t>70372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172.7</v>
      </c>
      <c r="AO260" s="4" t="n">
        <v>178.55</v>
      </c>
      <c r="AP260" s="3" t="n">
        <v>182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-3.794829024186832</v>
      </c>
      <c r="E261" s="2" t="n">
        <v>-1.690507152145634</v>
      </c>
      <c r="F261" s="3" t="n">
        <v>-2.69133725820017</v>
      </c>
      <c r="G261" s="4" t="n">
        <v>2318</v>
      </c>
      <c r="H261" s="4" t="n">
        <v>2112</v>
      </c>
      <c r="I261" s="3" t="n">
        <v>1885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2.1882</v>
      </c>
      <c r="O261" s="8" t="n">
        <v>2.2163</v>
      </c>
      <c r="P261" s="3" t="n">
        <v>1.5303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111599</t>
        </is>
      </c>
      <c r="V261" s="10" t="inlineStr">
        <is>
          <t>110578</t>
        </is>
      </c>
      <c r="W261" s="3" t="inlineStr">
        <is>
          <t>78745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115.35</v>
      </c>
      <c r="AO261" s="4" t="n">
        <v>113.4</v>
      </c>
      <c r="AP261" s="3" t="n">
        <v>115.7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</v>
      </c>
      <c r="E262" s="2" t="n">
        <v>-1.242236024844727</v>
      </c>
      <c r="F262" s="3" t="n">
        <v>1.898734177215194</v>
      </c>
      <c r="G262" s="4" t="n">
        <v>1371</v>
      </c>
      <c r="H262" s="4" t="n">
        <v>1096</v>
      </c>
      <c r="I262" s="3" t="n">
        <v>1198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0.6603</v>
      </c>
      <c r="O262" s="8" t="n">
        <v>0.5538000000000001</v>
      </c>
      <c r="P262" s="3" t="n">
        <v>0.593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360253</t>
        </is>
      </c>
      <c r="V262" s="10" t="inlineStr">
        <is>
          <t>388737</t>
        </is>
      </c>
      <c r="W262" s="3" t="inlineStr">
        <is>
          <t>402015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8.050000000000001</v>
      </c>
      <c r="AO262" s="4" t="n">
        <v>7.95</v>
      </c>
      <c r="AP262" s="3" t="n">
        <v>8.050000000000001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0.4700800406555672</v>
      </c>
      <c r="E263" s="2" t="n">
        <v>0.581689428426898</v>
      </c>
      <c r="F263" s="3" t="n">
        <v>0.1701951017019472</v>
      </c>
      <c r="G263" s="4" t="n">
        <v>48508</v>
      </c>
      <c r="H263" s="4" t="n">
        <v>40019</v>
      </c>
      <c r="I263" s="3" t="n">
        <v>26644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124.6323</v>
      </c>
      <c r="O263" s="8" t="n">
        <v>92.0852</v>
      </c>
      <c r="P263" s="3" t="n">
        <v>57.2398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525072</t>
        </is>
      </c>
      <c r="V263" s="10" t="inlineStr">
        <is>
          <t>373478</t>
        </is>
      </c>
      <c r="W263" s="3" t="inlineStr">
        <is>
          <t>198684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264500</v>
      </c>
      <c r="AC263" s="5" t="n">
        <v>1676500</v>
      </c>
      <c r="AD263" s="4" t="n">
        <v>609</v>
      </c>
      <c r="AE263" s="4" t="n">
        <v>1347</v>
      </c>
      <c r="AF263" s="5" t="n">
        <v>5630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1192.85</v>
      </c>
      <c r="AL263" s="4" t="n">
        <v>1197.2</v>
      </c>
      <c r="AM263" s="5" t="n">
        <v>1215.5</v>
      </c>
      <c r="AN263" s="4" t="n">
        <v>1186.2</v>
      </c>
      <c r="AO263" s="4" t="n">
        <v>1193.1</v>
      </c>
      <c r="AP263" s="3" t="n">
        <v>1206.55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0.583744948361029</v>
      </c>
      <c r="E264" s="2" t="n">
        <v>-1.5625</v>
      </c>
      <c r="F264" s="3" t="n">
        <v>0.7184553210597319</v>
      </c>
      <c r="G264" s="4" t="n">
        <v>515</v>
      </c>
      <c r="H264" s="4" t="n">
        <v>433</v>
      </c>
      <c r="I264" s="3" t="n">
        <v>592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0.2694</v>
      </c>
      <c r="O264" s="8" t="n">
        <v>0.1671</v>
      </c>
      <c r="P264" s="3" t="n">
        <v>0.3638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10429</t>
        </is>
      </c>
      <c r="V264" s="10" t="inlineStr">
        <is>
          <t>7630</t>
        </is>
      </c>
      <c r="W264" s="3" t="inlineStr">
        <is>
          <t>16839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112</v>
      </c>
      <c r="AO264" s="4" t="n">
        <v>110.25</v>
      </c>
      <c r="AP264" s="3" t="n">
        <v>112.15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2.198357684841115</v>
      </c>
      <c r="E265" s="2" t="n">
        <v>0.2457312741719105</v>
      </c>
      <c r="F265" s="3" t="n">
        <v>-0.1906200359365566</v>
      </c>
      <c r="G265" s="4" t="n">
        <v>1020</v>
      </c>
      <c r="H265" s="4" t="n">
        <v>844</v>
      </c>
      <c r="I265" s="3" t="n">
        <v>617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2.8237</v>
      </c>
      <c r="O265" s="8" t="n">
        <v>2.0793</v>
      </c>
      <c r="P265" s="3" t="n">
        <v>1.637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1875</t>
        </is>
      </c>
      <c r="V265" s="10" t="inlineStr">
        <is>
          <t>902</t>
        </is>
      </c>
      <c r="W265" s="3" t="inlineStr">
        <is>
          <t>965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9502.25</v>
      </c>
      <c r="AO265" s="4" t="n">
        <v>9525.6</v>
      </c>
      <c r="AP265" s="3" t="n">
        <v>9581.950000000001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0.8530967411704486</v>
      </c>
      <c r="E266" s="2" t="n">
        <v>-1.65792590086281</v>
      </c>
      <c r="F266" s="3" t="n">
        <v>-0.7883067827229355</v>
      </c>
      <c r="G266" s="4" t="n">
        <v>748</v>
      </c>
      <c r="H266" s="4" t="n">
        <v>599</v>
      </c>
      <c r="I266" s="3" t="n">
        <v>3160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1.9419</v>
      </c>
      <c r="O266" s="8" t="n">
        <v>1.2376</v>
      </c>
      <c r="P266" s="3" t="n">
        <v>5.242999999999999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118533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295.55</v>
      </c>
      <c r="AO266" s="4" t="n">
        <v>290.65</v>
      </c>
      <c r="AP266" s="3" t="n">
        <v>302.05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4.052776521846353</v>
      </c>
      <c r="E267" s="2" t="n">
        <v>1.836855619198104</v>
      </c>
      <c r="F267" s="3" t="n">
        <v>3.452660783784821</v>
      </c>
      <c r="G267" s="4" t="n">
        <v>463518</v>
      </c>
      <c r="H267" s="4" t="n">
        <v>427100</v>
      </c>
      <c r="I267" s="3" t="n">
        <v>390672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2510.4832</v>
      </c>
      <c r="O267" s="8" t="n">
        <v>1675.1907</v>
      </c>
      <c r="P267" s="3" t="n">
        <v>1610.6743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10727344</t>
        </is>
      </c>
      <c r="V267" s="10" t="inlineStr">
        <is>
          <t>6807919</t>
        </is>
      </c>
      <c r="W267" s="3" t="inlineStr">
        <is>
          <t>6771111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2342700</v>
      </c>
      <c r="AC267" s="5" t="n">
        <v>8550000</v>
      </c>
      <c r="AD267" s="4" t="n">
        <v>5991</v>
      </c>
      <c r="AE267" s="4" t="n">
        <v>5479</v>
      </c>
      <c r="AF267" s="5" t="n">
        <v>20349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1276.1</v>
      </c>
      <c r="AL267" s="4" t="n">
        <v>1296.05</v>
      </c>
      <c r="AM267" s="5" t="n">
        <v>1348.95</v>
      </c>
      <c r="AN267" s="4" t="n">
        <v>1265.75</v>
      </c>
      <c r="AO267" s="4" t="n">
        <v>1289</v>
      </c>
      <c r="AP267" s="3" t="n">
        <v>1342.35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-1.765276430649859</v>
      </c>
      <c r="E268" s="2" t="n">
        <v>0.533175355450246</v>
      </c>
      <c r="F268" s="3" t="n">
        <v>0.3084634663581856</v>
      </c>
      <c r="G268" s="4" t="n">
        <v>85531</v>
      </c>
      <c r="H268" s="4" t="n">
        <v>97649</v>
      </c>
      <c r="I268" s="3" t="n">
        <v>74622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453.5964</v>
      </c>
      <c r="O268" s="8" t="n">
        <v>425.9031</v>
      </c>
      <c r="P268" s="3" t="n">
        <v>326.7215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6356023</t>
        </is>
      </c>
      <c r="V268" s="10" t="inlineStr">
        <is>
          <t>4401823</t>
        </is>
      </c>
      <c r="W268" s="3" t="inlineStr">
        <is>
          <t>4007545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3081750</v>
      </c>
      <c r="AC268" s="5" t="n">
        <v>19766250</v>
      </c>
      <c r="AD268" s="4" t="n">
        <v>1784</v>
      </c>
      <c r="AE268" s="4" t="n">
        <v>1821</v>
      </c>
      <c r="AF268" s="5" t="n">
        <v>6542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255.2</v>
      </c>
      <c r="AL268" s="4" t="n">
        <v>256</v>
      </c>
      <c r="AM268" s="5" t="n">
        <v>262.45</v>
      </c>
      <c r="AN268" s="4" t="n">
        <v>253.2</v>
      </c>
      <c r="AO268" s="4" t="n">
        <v>254.55</v>
      </c>
      <c r="AP268" s="3" t="n">
        <v>260.15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3.470766363848119</v>
      </c>
      <c r="E269" s="2" t="n">
        <v>-2.814047726249437</v>
      </c>
      <c r="F269" s="3" t="n">
        <v>-0.1051303616484441</v>
      </c>
      <c r="G269" s="4" t="n">
        <v>6621</v>
      </c>
      <c r="H269" s="4" t="n">
        <v>6953</v>
      </c>
      <c r="I269" s="3" t="n">
        <v>10232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3.9904</v>
      </c>
      <c r="O269" s="8" t="n">
        <v>7.137</v>
      </c>
      <c r="P269" s="3" t="n">
        <v>6.3197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104024</t>
        </is>
      </c>
      <c r="V269" s="10" t="inlineStr">
        <is>
          <t>261253</t>
        </is>
      </c>
      <c r="W269" s="3" t="inlineStr">
        <is>
          <t>142012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222.1</v>
      </c>
      <c r="AO269" s="4" t="n">
        <v>215.85</v>
      </c>
      <c r="AP269" s="3" t="n">
        <v>237.55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-1.327643432906591</v>
      </c>
      <c r="E270" s="2" t="n">
        <v>0.1345506967804028</v>
      </c>
      <c r="F270" s="3" t="n">
        <v>1.274195117206511</v>
      </c>
      <c r="G270" s="4" t="n">
        <v>5372</v>
      </c>
      <c r="H270" s="4" t="n">
        <v>23561</v>
      </c>
      <c r="I270" s="3" t="n">
        <v>3148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6.7423</v>
      </c>
      <c r="O270" s="8" t="n">
        <v>8.4687</v>
      </c>
      <c r="P270" s="3" t="n">
        <v>3.3844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87658</t>
        </is>
      </c>
      <c r="V270" s="10" t="inlineStr">
        <is>
          <t>84619</t>
        </is>
      </c>
      <c r="W270" s="3" t="inlineStr">
        <is>
          <t>24094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520.25</v>
      </c>
      <c r="AO270" s="4" t="n">
        <v>520.95</v>
      </c>
      <c r="AP270" s="3" t="n">
        <v>520.6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-0.5081300813008129</v>
      </c>
      <c r="E271" s="2" t="n">
        <v>-2.701168993303833</v>
      </c>
      <c r="F271" s="3" t="n">
        <v>0.1183291918116199</v>
      </c>
      <c r="G271" s="4" t="n">
        <v>409</v>
      </c>
      <c r="H271" s="4" t="n">
        <v>386</v>
      </c>
      <c r="I271" s="3" t="n">
        <v>77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0.2881</v>
      </c>
      <c r="O271" s="8" t="n">
        <v>0.2201</v>
      </c>
      <c r="P271" s="3" t="n">
        <v>0.077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3135</t>
        </is>
      </c>
      <c r="V271" s="10" t="inlineStr">
        <is>
          <t>3216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440.55</v>
      </c>
      <c r="AO271" s="4" t="n">
        <v>428.65</v>
      </c>
      <c r="AP271" s="3" t="n">
        <v>423.05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2.640264026402642</v>
      </c>
      <c r="E272" s="2" t="n">
        <v>-1.929260450160776</v>
      </c>
      <c r="F272" s="3" t="n">
        <v>-1.302931596091201</v>
      </c>
      <c r="G272" s="4" t="n">
        <v>53</v>
      </c>
      <c r="H272" s="4" t="n">
        <v>70</v>
      </c>
      <c r="I272" s="3" t="n">
        <v>135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0.012</v>
      </c>
      <c r="O272" s="8" t="n">
        <v>0.0215</v>
      </c>
      <c r="P272" s="3" t="n">
        <v>0.0174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9873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15.55</v>
      </c>
      <c r="AO272" s="4" t="n">
        <v>15.25</v>
      </c>
      <c r="AP272" s="3" t="n">
        <v>15.15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1.30805687203791</v>
      </c>
      <c r="E273" s="2" t="n">
        <v>-2.077095808383238</v>
      </c>
      <c r="F273" s="3" t="n">
        <v>3.31919601696478</v>
      </c>
      <c r="G273" s="4" t="n">
        <v>64483</v>
      </c>
      <c r="H273" s="4" t="n">
        <v>37607</v>
      </c>
      <c r="I273" s="3" t="n">
        <v>75367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257.1337</v>
      </c>
      <c r="O273" s="8" t="n">
        <v>143.9294</v>
      </c>
      <c r="P273" s="3" t="n">
        <v>287.6301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2059540</t>
        </is>
      </c>
      <c r="V273" s="10" t="inlineStr">
        <is>
          <t>1871843</t>
        </is>
      </c>
      <c r="W273" s="3" t="inlineStr">
        <is>
          <t>5302616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9387500</v>
      </c>
      <c r="AC273" s="5" t="n">
        <v>-905000</v>
      </c>
      <c r="AD273" s="4" t="n">
        <v>3009</v>
      </c>
      <c r="AE273" s="4" t="n">
        <v>6847</v>
      </c>
      <c r="AF273" s="5" t="n">
        <v>589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269.55</v>
      </c>
      <c r="AL273" s="4" t="n">
        <v>263.05</v>
      </c>
      <c r="AM273" s="5" t="n">
        <v>281.8</v>
      </c>
      <c r="AN273" s="4" t="n">
        <v>267.2</v>
      </c>
      <c r="AO273" s="4" t="n">
        <v>261.65</v>
      </c>
      <c r="AP273" s="3" t="n">
        <v>280.15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-0.07278020378456646</v>
      </c>
      <c r="E274" s="2" t="n">
        <v>-1.529497450837598</v>
      </c>
      <c r="F274" s="3" t="n">
        <v>-3.219315895372222</v>
      </c>
      <c r="G274" s="4" t="n">
        <v>797</v>
      </c>
      <c r="H274" s="4" t="n">
        <v>586</v>
      </c>
      <c r="I274" s="3" t="n">
        <v>5100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0.4599</v>
      </c>
      <c r="O274" s="8" t="n">
        <v>0.3772</v>
      </c>
      <c r="P274" s="3" t="n">
        <v>2.3808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39010</t>
        </is>
      </c>
      <c r="V274" s="10" t="inlineStr">
        <is>
          <t>28182</t>
        </is>
      </c>
      <c r="W274" s="3" t="inlineStr">
        <is>
          <t>157669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68.65000000000001</v>
      </c>
      <c r="AO274" s="4" t="n">
        <v>67.59999999999999</v>
      </c>
      <c r="AP274" s="3" t="n">
        <v>72.15000000000001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-2.668458437320019</v>
      </c>
      <c r="E275" s="2" t="n">
        <v>2.248520710059167</v>
      </c>
      <c r="F275" s="3" t="n">
        <v>3.624382207578267</v>
      </c>
      <c r="G275" s="4" t="n">
        <v>7629</v>
      </c>
      <c r="H275" s="4" t="n">
        <v>12787</v>
      </c>
      <c r="I275" s="3" t="n">
        <v>24789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3.2755</v>
      </c>
      <c r="O275" s="8" t="n">
        <v>4.2137</v>
      </c>
      <c r="P275" s="3" t="n">
        <v>14.6941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61167</t>
        </is>
      </c>
      <c r="V275" s="10" t="inlineStr">
        <is>
          <t>58462</t>
        </is>
      </c>
      <c r="W275" s="3" t="inlineStr">
        <is>
          <t>144133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253.5</v>
      </c>
      <c r="AO275" s="4" t="n">
        <v>259.2</v>
      </c>
      <c r="AP275" s="3" t="n">
        <v>283.05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-1.027845890295922</v>
      </c>
      <c r="E276" s="2" t="n">
        <v>2.138129984727643</v>
      </c>
      <c r="F276" s="3" t="n">
        <v>1.416655177168081</v>
      </c>
      <c r="G276" s="4" t="n">
        <v>9653</v>
      </c>
      <c r="H276" s="4" t="n">
        <v>28182</v>
      </c>
      <c r="I276" s="3" t="n">
        <v>9049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9.2559</v>
      </c>
      <c r="O276" s="8" t="n">
        <v>19.5157</v>
      </c>
      <c r="P276" s="3" t="n">
        <v>9.453799999999999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26173</t>
        </is>
      </c>
      <c r="V276" s="10" t="inlineStr">
        <is>
          <t>42322</t>
        </is>
      </c>
      <c r="W276" s="3" t="inlineStr">
        <is>
          <t>27876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1473.25</v>
      </c>
      <c r="AO276" s="4" t="n">
        <v>1504.75</v>
      </c>
      <c r="AP276" s="3" t="n">
        <v>1471.15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2.454545454545457</v>
      </c>
      <c r="E277" s="2" t="n">
        <v>3.904170363797685</v>
      </c>
      <c r="F277" s="3" t="n">
        <v>4.99386000818665</v>
      </c>
      <c r="G277" s="4" t="n">
        <v>1463</v>
      </c>
      <c r="H277" s="4" t="n">
        <v>1497</v>
      </c>
      <c r="I277" s="3" t="n">
        <v>1152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3.4142</v>
      </c>
      <c r="O277" s="8" t="n">
        <v>3.228</v>
      </c>
      <c r="P277" s="3" t="n">
        <v>2.8889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224419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112.7</v>
      </c>
      <c r="AO277" s="4" t="n">
        <v>117.1</v>
      </c>
      <c r="AP277" s="3" t="n">
        <v>128.25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-1.590817559403954</v>
      </c>
      <c r="E278" s="2" t="n">
        <v>1.862083077552696</v>
      </c>
      <c r="F278" s="3" t="n">
        <v>-0.1354227123234536</v>
      </c>
      <c r="G278" s="4" t="n">
        <v>2014</v>
      </c>
      <c r="H278" s="4" t="n">
        <v>4765</v>
      </c>
      <c r="I278" s="3" t="n">
        <v>2663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2.1588</v>
      </c>
      <c r="O278" s="8" t="n">
        <v>5.7815</v>
      </c>
      <c r="P278" s="3" t="n">
        <v>3.4098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45616</t>
        </is>
      </c>
      <c r="V278" s="10" t="inlineStr">
        <is>
          <t>64810</t>
        </is>
      </c>
      <c r="W278" s="3" t="inlineStr">
        <is>
          <t>79690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244.35</v>
      </c>
      <c r="AO278" s="4" t="n">
        <v>248.9</v>
      </c>
      <c r="AP278" s="3" t="n">
        <v>258.1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4.8661800486618</v>
      </c>
      <c r="E279" s="2" t="n">
        <v>4.872389791183298</v>
      </c>
      <c r="F279" s="3" t="n">
        <v>-4.883720930232561</v>
      </c>
      <c r="G279" s="4" t="n">
        <v>567</v>
      </c>
      <c r="H279" s="4" t="n">
        <v>950</v>
      </c>
      <c r="I279" s="3" t="n">
        <v>438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0.5435</v>
      </c>
      <c r="O279" s="8" t="n">
        <v>0.9119</v>
      </c>
      <c r="P279" s="3" t="n">
        <v>0.5506000000000001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21.55</v>
      </c>
      <c r="AO279" s="4" t="n">
        <v>22.6</v>
      </c>
      <c r="AP279" s="3" t="n">
        <v>20.45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-1.29233511586453</v>
      </c>
      <c r="E280" s="2" t="n">
        <v>-0.6772009029345373</v>
      </c>
      <c r="F280" s="3" t="n">
        <v>-1.38348465196715</v>
      </c>
      <c r="G280" s="4" t="n">
        <v>3326</v>
      </c>
      <c r="H280" s="4" t="n">
        <v>2413</v>
      </c>
      <c r="I280" s="3" t="n">
        <v>2569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3.1572</v>
      </c>
      <c r="O280" s="8" t="n">
        <v>1.4675</v>
      </c>
      <c r="P280" s="3" t="n">
        <v>3.4478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129013</t>
        </is>
      </c>
      <c r="V280" s="10" t="inlineStr">
        <is>
          <t>65610</t>
        </is>
      </c>
      <c r="W280" s="3" t="inlineStr">
        <is>
          <t>152998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110.75</v>
      </c>
      <c r="AO280" s="4" t="n">
        <v>110</v>
      </c>
      <c r="AP280" s="3" t="n">
        <v>114.05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-2.411454408440082</v>
      </c>
      <c r="E281" s="2" t="n">
        <v>0.07722007722007283</v>
      </c>
      <c r="F281" s="3" t="n">
        <v>-0.7446016381236038</v>
      </c>
      <c r="G281" s="4" t="n">
        <v>3119</v>
      </c>
      <c r="H281" s="4" t="n">
        <v>2944</v>
      </c>
      <c r="I281" s="3" t="n">
        <v>1761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2.8791</v>
      </c>
      <c r="O281" s="8" t="n">
        <v>3.3577</v>
      </c>
      <c r="P281" s="3" t="n">
        <v>1.6048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283081</t>
        </is>
      </c>
      <c r="V281" s="10" t="inlineStr">
        <is>
          <t>305755</t>
        </is>
      </c>
      <c r="W281" s="3" t="inlineStr">
        <is>
          <t>170430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64.75</v>
      </c>
      <c r="AO281" s="4" t="n">
        <v>64.8</v>
      </c>
      <c r="AP281" s="3" t="n">
        <v>66.65000000000001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-2.223548724071031</v>
      </c>
      <c r="E282" s="2" t="n">
        <v>-1.44993894993895</v>
      </c>
      <c r="F282" s="3" t="n">
        <v>0.4341317365269428</v>
      </c>
      <c r="G282" s="4" t="n">
        <v>35801</v>
      </c>
      <c r="H282" s="4" t="n">
        <v>55744</v>
      </c>
      <c r="I282" s="3" t="n">
        <v>18887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25.7865</v>
      </c>
      <c r="O282" s="8" t="n">
        <v>35.3902</v>
      </c>
      <c r="P282" s="3" t="n">
        <v>19.2909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358764</t>
        </is>
      </c>
      <c r="V282" s="10" t="inlineStr">
        <is>
          <t>285002</t>
        </is>
      </c>
      <c r="W282" s="3" t="inlineStr">
        <is>
          <t>205207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327.6</v>
      </c>
      <c r="AO282" s="4" t="n">
        <v>322.85</v>
      </c>
      <c r="AP282" s="3" t="n">
        <v>335.45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1.587301587301596</v>
      </c>
      <c r="E283" s="2" t="n">
        <v>1.562499999999994</v>
      </c>
      <c r="F283" s="3" t="n">
        <v>1.515151515151523</v>
      </c>
      <c r="G283" s="4" t="n">
        <v>42</v>
      </c>
      <c r="H283" s="4" t="n">
        <v>31</v>
      </c>
      <c r="I283" s="3" t="n">
        <v>29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0.009000000000000001</v>
      </c>
      <c r="O283" s="8" t="n">
        <v>0.008199999999999999</v>
      </c>
      <c r="P283" s="3" t="n">
        <v>0.0029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3.2</v>
      </c>
      <c r="AO283" s="4" t="n">
        <v>3.25</v>
      </c>
      <c r="AP283" s="3" t="n">
        <v>3.35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0.3858658172145414</v>
      </c>
      <c r="E284" s="2" t="n">
        <v>3.001455746929028</v>
      </c>
      <c r="F284" s="3" t="n">
        <v>-1.126508929065511</v>
      </c>
      <c r="G284" s="4" t="n">
        <v>5627</v>
      </c>
      <c r="H284" s="4" t="n">
        <v>15046</v>
      </c>
      <c r="I284" s="3" t="n">
        <v>4397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14.8999</v>
      </c>
      <c r="O284" s="8" t="n">
        <v>37.8116</v>
      </c>
      <c r="P284" s="3" t="n">
        <v>14.0953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16388</t>
        </is>
      </c>
      <c r="V284" s="10" t="inlineStr">
        <is>
          <t>14655</t>
        </is>
      </c>
      <c r="W284" s="3" t="inlineStr">
        <is>
          <t>14942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6113.7</v>
      </c>
      <c r="AO284" s="4" t="n">
        <v>6297.2</v>
      </c>
      <c r="AP284" s="3" t="n">
        <v>6253.6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0.6020238247726312</v>
      </c>
      <c r="E285" s="2" t="n">
        <v>-0.1145912910618764</v>
      </c>
      <c r="F285" s="3" t="n">
        <v>-3.049408131755023</v>
      </c>
      <c r="G285" s="4" t="n">
        <v>6227</v>
      </c>
      <c r="H285" s="4" t="n">
        <v>4682</v>
      </c>
      <c r="I285" s="3" t="n">
        <v>3979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11.2794</v>
      </c>
      <c r="O285" s="8" t="n">
        <v>6.2279</v>
      </c>
      <c r="P285" s="3" t="n">
        <v>11.069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132033</t>
        </is>
      </c>
      <c r="V285" s="10" t="inlineStr">
        <is>
          <t>86118</t>
        </is>
      </c>
      <c r="W285" s="3" t="inlineStr">
        <is>
          <t>220329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392.7</v>
      </c>
      <c r="AO285" s="4" t="n">
        <v>392.25</v>
      </c>
      <c r="AP285" s="3" t="n">
        <v>376.75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0.789152736925174</v>
      </c>
      <c r="E286" s="2" t="n">
        <v>1.249199231262008</v>
      </c>
      <c r="F286" s="3" t="n">
        <v>0.08583396278239375</v>
      </c>
      <c r="G286" s="4" t="n">
        <v>33223</v>
      </c>
      <c r="H286" s="4" t="n">
        <v>32521</v>
      </c>
      <c r="I286" s="3" t="n">
        <v>32058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74.98729999999999</v>
      </c>
      <c r="O286" s="8" t="n">
        <v>41.0906</v>
      </c>
      <c r="P286" s="3" t="n">
        <v>54.065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312199</t>
        </is>
      </c>
      <c r="V286" s="10" t="inlineStr">
        <is>
          <t>158305</t>
        </is>
      </c>
      <c r="W286" s="3" t="inlineStr">
        <is>
          <t>166533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1404.9</v>
      </c>
      <c r="AO286" s="4" t="n">
        <v>1422.45</v>
      </c>
      <c r="AP286" s="3" t="n">
        <v>1457.55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-0.7010834926704871</v>
      </c>
      <c r="E287" s="2" t="n">
        <v>-0.06418485237485412</v>
      </c>
      <c r="F287" s="3" t="n">
        <v>1.650793650793647</v>
      </c>
      <c r="G287" s="4" t="n">
        <v>3309</v>
      </c>
      <c r="H287" s="4" t="n">
        <v>3613</v>
      </c>
      <c r="I287" s="3" t="n">
        <v>8044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4.5884</v>
      </c>
      <c r="O287" s="8" t="n">
        <v>4.258</v>
      </c>
      <c r="P287" s="3" t="n">
        <v>13.5544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296470</t>
        </is>
      </c>
      <c r="V287" s="10" t="inlineStr">
        <is>
          <t>235766</t>
        </is>
      </c>
      <c r="W287" s="3" t="inlineStr">
        <is>
          <t>749395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77.90000000000001</v>
      </c>
      <c r="AO287" s="4" t="n">
        <v>77.84999999999999</v>
      </c>
      <c r="AP287" s="3" t="n">
        <v>80.05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2.368421052631575</v>
      </c>
      <c r="E288" s="2" t="n">
        <v>-3.856041131105398</v>
      </c>
      <c r="F288" s="3" t="n">
        <v>-3.341902313624671</v>
      </c>
      <c r="G288" s="4" t="n">
        <v>81</v>
      </c>
      <c r="H288" s="4" t="n">
        <v>100</v>
      </c>
      <c r="I288" s="3" t="n">
        <v>107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0.0344</v>
      </c>
      <c r="O288" s="8" t="n">
        <v>0.05</v>
      </c>
      <c r="P288" s="3" t="n">
        <v>0.05769999999999999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19.45</v>
      </c>
      <c r="AO288" s="4" t="n">
        <v>18.7</v>
      </c>
      <c r="AP288" s="3" t="n">
        <v>18.8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-1.529694061187752</v>
      </c>
      <c r="E289" s="2" t="n">
        <v>-0.06091989034419391</v>
      </c>
      <c r="F289" s="3" t="n">
        <v>1.972328525169263</v>
      </c>
      <c r="G289" s="4" t="n">
        <v>9063</v>
      </c>
      <c r="H289" s="4" t="n">
        <v>14136</v>
      </c>
      <c r="I289" s="3" t="n">
        <v>13689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10.4801</v>
      </c>
      <c r="O289" s="8" t="n">
        <v>13.2397</v>
      </c>
      <c r="P289" s="3" t="n">
        <v>18.7641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317530</t>
        </is>
      </c>
      <c r="V289" s="10" t="inlineStr">
        <is>
          <t>309544</t>
        </is>
      </c>
      <c r="W289" s="3" t="inlineStr">
        <is>
          <t>559164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164.15</v>
      </c>
      <c r="AO289" s="4" t="n">
        <v>164.05</v>
      </c>
      <c r="AP289" s="3" t="n">
        <v>173.2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-0.910202418149714</v>
      </c>
      <c r="E290" s="2" t="n">
        <v>-1.768576912530844</v>
      </c>
      <c r="F290" s="3" t="n">
        <v>-1.323488436890499</v>
      </c>
      <c r="G290" s="4" t="n">
        <v>5301</v>
      </c>
      <c r="H290" s="4" t="n">
        <v>7631</v>
      </c>
      <c r="I290" s="3" t="n">
        <v>11898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2.2781</v>
      </c>
      <c r="O290" s="8" t="n">
        <v>2.9937</v>
      </c>
      <c r="P290" s="3" t="n">
        <v>4.8617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30930</t>
        </is>
      </c>
      <c r="V290" s="10" t="inlineStr">
        <is>
          <t>47417</t>
        </is>
      </c>
      <c r="W290" s="3" t="inlineStr">
        <is>
          <t>78313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364.7</v>
      </c>
      <c r="AO290" s="4" t="n">
        <v>358.25</v>
      </c>
      <c r="AP290" s="3" t="n">
        <v>354.15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-1.284002282670724</v>
      </c>
      <c r="E291" s="2" t="n">
        <v>-0.6744387705944695</v>
      </c>
      <c r="F291" s="3" t="n">
        <v>2.45074483421432</v>
      </c>
      <c r="G291" s="4" t="n">
        <v>14834</v>
      </c>
      <c r="H291" s="4" t="n">
        <v>13255</v>
      </c>
      <c r="I291" s="3" t="n">
        <v>36822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18.6122</v>
      </c>
      <c r="O291" s="8" t="n">
        <v>16.7653</v>
      </c>
      <c r="P291" s="3" t="n">
        <v>63.9154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142666</t>
        </is>
      </c>
      <c r="V291" s="10" t="inlineStr">
        <is>
          <t>126726</t>
        </is>
      </c>
      <c r="W291" s="3" t="inlineStr">
        <is>
          <t>338953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518.95</v>
      </c>
      <c r="AO291" s="4" t="n">
        <v>515.45</v>
      </c>
      <c r="AP291" s="3" t="n">
        <v>533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-0.2080936421389674</v>
      </c>
      <c r="E292" s="2" t="n">
        <v>-0.4581591426308512</v>
      </c>
      <c r="F292" s="3" t="n">
        <v>0.4644491379295629</v>
      </c>
      <c r="G292" s="4" t="n">
        <v>17890</v>
      </c>
      <c r="H292" s="4" t="n">
        <v>9436</v>
      </c>
      <c r="I292" s="3" t="n">
        <v>22103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155.928</v>
      </c>
      <c r="O292" s="8" t="n">
        <v>65.8008</v>
      </c>
      <c r="P292" s="3" t="n">
        <v>150.184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24901</t>
        </is>
      </c>
      <c r="V292" s="10" t="inlineStr">
        <is>
          <t>7195</t>
        </is>
      </c>
      <c r="W292" s="3" t="inlineStr">
        <is>
          <t>25724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18800</v>
      </c>
      <c r="AC292" s="5" t="n">
        <v>91200</v>
      </c>
      <c r="AD292" s="4" t="n">
        <v>496</v>
      </c>
      <c r="AE292" s="4" t="n">
        <v>802</v>
      </c>
      <c r="AF292" s="5" t="n">
        <v>2653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30029.6</v>
      </c>
      <c r="AL292" s="4" t="n">
        <v>29750.7</v>
      </c>
      <c r="AM292" s="5" t="n">
        <v>29514.5</v>
      </c>
      <c r="AN292" s="4" t="n">
        <v>29924.1</v>
      </c>
      <c r="AO292" s="4" t="n">
        <v>29787</v>
      </c>
      <c r="AP292" s="3" t="n">
        <v>29277.4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-0.4558500759750012</v>
      </c>
      <c r="E293" s="2" t="n">
        <v>-0.6445047489823724</v>
      </c>
      <c r="F293" s="3" t="n">
        <v>-1.731709337973327</v>
      </c>
      <c r="G293" s="4" t="n">
        <v>194142</v>
      </c>
      <c r="H293" s="4" t="n">
        <v>167173</v>
      </c>
      <c r="I293" s="3" t="n">
        <v>92643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780.5126</v>
      </c>
      <c r="O293" s="8" t="n">
        <v>605.6869</v>
      </c>
      <c r="P293" s="3" t="n">
        <v>342.6183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3527562</t>
        </is>
      </c>
      <c r="V293" s="10" t="inlineStr">
        <is>
          <t>3206483</t>
        </is>
      </c>
      <c r="W293" s="3" t="inlineStr">
        <is>
          <t>2423720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1710000</v>
      </c>
      <c r="AC293" s="5" t="n">
        <v>6535800</v>
      </c>
      <c r="AD293" s="4" t="n">
        <v>3030</v>
      </c>
      <c r="AE293" s="4" t="n">
        <v>3471</v>
      </c>
      <c r="AF293" s="5" t="n">
        <v>6847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594.9</v>
      </c>
      <c r="AL293" s="4" t="n">
        <v>588.65</v>
      </c>
      <c r="AM293" s="5" t="n">
        <v>597.95</v>
      </c>
      <c r="AN293" s="4" t="n">
        <v>589.6</v>
      </c>
      <c r="AO293" s="4" t="n">
        <v>585.8</v>
      </c>
      <c r="AP293" s="3" t="n">
        <v>593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-0.7629704984740591</v>
      </c>
      <c r="E294" s="2" t="n">
        <v>-0.4613018964633551</v>
      </c>
      <c r="F294" s="3" t="n">
        <v>-0.3519356460533017</v>
      </c>
      <c r="G294" s="4" t="n">
        <v>2735</v>
      </c>
      <c r="H294" s="4" t="n">
        <v>2475</v>
      </c>
      <c r="I294" s="3" t="n">
        <v>1456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1.9742</v>
      </c>
      <c r="O294" s="8" t="n">
        <v>1.6973</v>
      </c>
      <c r="P294" s="3" t="n">
        <v>1.0876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100583</t>
        </is>
      </c>
      <c r="V294" s="10" t="inlineStr">
        <is>
          <t>56383</t>
        </is>
      </c>
      <c r="W294" s="3" t="inlineStr">
        <is>
          <t>59674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97.55</v>
      </c>
      <c r="AO294" s="4" t="n">
        <v>97.09999999999999</v>
      </c>
      <c r="AP294" s="3" t="n">
        <v>99.09999999999999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3.6362721923251</v>
      </c>
      <c r="E295" s="2" t="n">
        <v>-1.421915946811606</v>
      </c>
      <c r="F295" s="3" t="n">
        <v>2.631848438300056</v>
      </c>
      <c r="G295" s="4" t="n">
        <v>74404</v>
      </c>
      <c r="H295" s="4" t="n">
        <v>32033</v>
      </c>
      <c r="I295" s="3" t="n">
        <v>23150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151.5669</v>
      </c>
      <c r="O295" s="8" t="n">
        <v>40.9075</v>
      </c>
      <c r="P295" s="3" t="n">
        <v>34.8353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533236</t>
        </is>
      </c>
      <c r="V295" s="10" t="inlineStr">
        <is>
          <t>191481</t>
        </is>
      </c>
      <c r="W295" s="3" t="inlineStr">
        <is>
          <t>182802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1030.3</v>
      </c>
      <c r="AO295" s="4" t="n">
        <v>1015.65</v>
      </c>
      <c r="AP295" s="3" t="n">
        <v>1002.2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-0.9639926593119121</v>
      </c>
      <c r="E296" s="2" t="n">
        <v>-0.5686900958466414</v>
      </c>
      <c r="F296" s="3" t="n">
        <v>0.936191698399007</v>
      </c>
      <c r="G296" s="4" t="n">
        <v>88996</v>
      </c>
      <c r="H296" s="4" t="n">
        <v>46650</v>
      </c>
      <c r="I296" s="3" t="n">
        <v>33373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315.7398</v>
      </c>
      <c r="O296" s="8" t="n">
        <v>198.5405</v>
      </c>
      <c r="P296" s="3" t="n">
        <v>133.6094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367719</t>
        </is>
      </c>
      <c r="V296" s="10" t="inlineStr">
        <is>
          <t>274699</t>
        </is>
      </c>
      <c r="W296" s="3" t="inlineStr">
        <is>
          <t>182359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45200</v>
      </c>
      <c r="AC296" s="5" t="n">
        <v>439400</v>
      </c>
      <c r="AD296" s="4" t="n">
        <v>1009</v>
      </c>
      <c r="AE296" s="4" t="n">
        <v>638</v>
      </c>
      <c r="AF296" s="5" t="n">
        <v>3852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4719.9</v>
      </c>
      <c r="AL296" s="4" t="n">
        <v>4695.05</v>
      </c>
      <c r="AM296" s="5" t="n">
        <v>4806.15</v>
      </c>
      <c r="AN296" s="4" t="n">
        <v>4695</v>
      </c>
      <c r="AO296" s="4" t="n">
        <v>4668.3</v>
      </c>
      <c r="AP296" s="3" t="n">
        <v>4797.8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-1.951219512195126</v>
      </c>
      <c r="E297" s="2" t="n">
        <v>-1.990049751243774</v>
      </c>
      <c r="F297" s="3" t="n">
        <v>-1.984469370146688</v>
      </c>
      <c r="G297" s="4" t="n">
        <v>301</v>
      </c>
      <c r="H297" s="4" t="n">
        <v>197</v>
      </c>
      <c r="I297" s="3" t="n">
        <v>364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0.2203</v>
      </c>
      <c r="O297" s="8" t="n">
        <v>0.0582</v>
      </c>
      <c r="P297" s="3" t="n">
        <v>0.1722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60.3</v>
      </c>
      <c r="AO297" s="4" t="n">
        <v>59.1</v>
      </c>
      <c r="AP297" s="3" t="n">
        <v>56.8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-1.96078431372549</v>
      </c>
      <c r="E298" s="2" t="n">
        <v>-1.200000000000003</v>
      </c>
      <c r="F298" s="3" t="n">
        <v>1.985111662531017</v>
      </c>
      <c r="G298" s="4" t="n">
        <v>62</v>
      </c>
      <c r="H298" s="4" t="n">
        <v>27</v>
      </c>
      <c r="I298" s="3" t="n">
        <v>63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0.1823</v>
      </c>
      <c r="O298" s="8" t="n">
        <v>0.0312</v>
      </c>
      <c r="P298" s="3" t="n">
        <v>1.6177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100</v>
      </c>
      <c r="AO298" s="4" t="n">
        <v>98.8</v>
      </c>
      <c r="AP298" s="3" t="n">
        <v>102.75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-1.927179758441333</v>
      </c>
      <c r="E299" s="2" t="n">
        <v>-0.451260292689933</v>
      </c>
      <c r="F299" s="3" t="n">
        <v>12.22424858836319</v>
      </c>
      <c r="G299" s="4" t="n">
        <v>59793</v>
      </c>
      <c r="H299" s="4" t="n">
        <v>51165</v>
      </c>
      <c r="I299" s="3" t="n">
        <v>219036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206.0446</v>
      </c>
      <c r="O299" s="8" t="n">
        <v>169.504</v>
      </c>
      <c r="P299" s="3" t="n">
        <v>1250.5155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301551</t>
        </is>
      </c>
      <c r="V299" s="10" t="inlineStr">
        <is>
          <t>233458</t>
        </is>
      </c>
      <c r="W299" s="3" t="inlineStr">
        <is>
          <t>1236600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2781.1</v>
      </c>
      <c r="AO299" s="4" t="n">
        <v>2768.55</v>
      </c>
      <c r="AP299" s="3" t="n">
        <v>3199.85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0.544588155207632</v>
      </c>
      <c r="E300" s="2" t="n">
        <v>0.04513653802753072</v>
      </c>
      <c r="F300" s="3" t="n">
        <v>-1.078409346214336</v>
      </c>
      <c r="G300" s="4" t="n">
        <v>868</v>
      </c>
      <c r="H300" s="4" t="n">
        <v>692</v>
      </c>
      <c r="I300" s="3" t="n">
        <v>476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0.3265</v>
      </c>
      <c r="O300" s="8" t="n">
        <v>0.2218</v>
      </c>
      <c r="P300" s="3" t="n">
        <v>0.2146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8487</t>
        </is>
      </c>
      <c r="V300" s="10" t="inlineStr">
        <is>
          <t>5439</t>
        </is>
      </c>
      <c r="W300" s="3" t="inlineStr">
        <is>
          <t>7796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221.55</v>
      </c>
      <c r="AO300" s="4" t="n">
        <v>221.65</v>
      </c>
      <c r="AP300" s="3" t="n">
        <v>220.15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-0.02749518834203077</v>
      </c>
      <c r="E301" s="2" t="n">
        <v>1.18261826182617</v>
      </c>
      <c r="F301" s="3" t="n">
        <v>2.884353741496605</v>
      </c>
      <c r="G301" s="4" t="n">
        <v>200</v>
      </c>
      <c r="H301" s="4" t="n">
        <v>539</v>
      </c>
      <c r="I301" s="3" t="n">
        <v>370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0.0573</v>
      </c>
      <c r="O301" s="8" t="n">
        <v>0.1102</v>
      </c>
      <c r="P301" s="3" t="n">
        <v>0.2331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2149</t>
        </is>
      </c>
      <c r="V301" s="10" t="inlineStr">
        <is>
          <t>3784</t>
        </is>
      </c>
      <c r="W301" s="3" t="inlineStr">
        <is>
          <t>8137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181.8</v>
      </c>
      <c r="AO301" s="4" t="n">
        <v>183.95</v>
      </c>
      <c r="AP301" s="3" t="n">
        <v>189.05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-0.2130573733069557</v>
      </c>
      <c r="E302" s="2" t="n">
        <v>0.3812719231355803</v>
      </c>
      <c r="F302" s="3" t="n">
        <v>-1.763341067285394</v>
      </c>
      <c r="G302" s="4" t="n">
        <v>591</v>
      </c>
      <c r="H302" s="4" t="n">
        <v>408</v>
      </c>
      <c r="I302" s="3" t="n">
        <v>433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0.2292</v>
      </c>
      <c r="O302" s="8" t="n">
        <v>0.2581</v>
      </c>
      <c r="P302" s="3" t="n">
        <v>0.1582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17808</t>
        </is>
      </c>
      <c r="V302" s="10" t="inlineStr">
        <is>
          <t>26867</t>
        </is>
      </c>
      <c r="W302" s="3" t="inlineStr">
        <is>
          <t>11545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65.56999999999999</v>
      </c>
      <c r="AO302" s="4" t="n">
        <v>65.81999999999999</v>
      </c>
      <c r="AP302" s="3" t="n">
        <v>63.51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-0.5952380952380897</v>
      </c>
      <c r="E303" s="2" t="n">
        <v>0.6387225548902201</v>
      </c>
      <c r="F303" s="3" t="n">
        <v>0.1967729240456541</v>
      </c>
      <c r="G303" s="4" t="n">
        <v>3523</v>
      </c>
      <c r="H303" s="4" t="n">
        <v>3169</v>
      </c>
      <c r="I303" s="3" t="n">
        <v>2143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0.4896</v>
      </c>
      <c r="O303" s="8" t="n">
        <v>0.4475</v>
      </c>
      <c r="P303" s="3" t="n">
        <v>0.2136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127515</t>
        </is>
      </c>
      <c r="V303" s="10" t="inlineStr">
        <is>
          <t>93167</t>
        </is>
      </c>
      <c r="W303" s="3" t="inlineStr">
        <is>
          <t>52966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25.05</v>
      </c>
      <c r="AO303" s="4" t="n">
        <v>25.21</v>
      </c>
      <c r="AP303" s="3" t="n">
        <v>25.46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-0.2243409983174378</v>
      </c>
      <c r="E304" s="2" t="n">
        <v>0.6464305789769645</v>
      </c>
      <c r="F304" s="3" t="n">
        <v>1.303982052720144</v>
      </c>
      <c r="G304" s="4" t="n">
        <v>163</v>
      </c>
      <c r="H304" s="4" t="n">
        <v>76</v>
      </c>
      <c r="I304" s="3" t="n">
        <v>206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0.1692</v>
      </c>
      <c r="O304" s="8" t="n">
        <v>0.004</v>
      </c>
      <c r="P304" s="3" t="n">
        <v>0.0459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20266</t>
        </is>
      </c>
      <c r="V304" s="10" t="inlineStr">
        <is>
          <t>436</t>
        </is>
      </c>
      <c r="W304" s="3" t="inlineStr">
        <is>
          <t>4119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71.16</v>
      </c>
      <c r="AO304" s="4" t="n">
        <v>71.62</v>
      </c>
      <c r="AP304" s="3" t="n">
        <v>72.25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-1.369863013698637</v>
      </c>
      <c r="E305" s="2" t="n">
        <v>-2.391179839633438</v>
      </c>
      <c r="F305" s="3" t="n">
        <v>-0.9398211308170449</v>
      </c>
      <c r="G305" s="4" t="n">
        <v>92651</v>
      </c>
      <c r="H305" s="4" t="n">
        <v>96551</v>
      </c>
      <c r="I305" s="3" t="n">
        <v>56857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122.594</v>
      </c>
      <c r="O305" s="8" t="n">
        <v>183.7988</v>
      </c>
      <c r="P305" s="3" t="n">
        <v>107.1393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764141</t>
        </is>
      </c>
      <c r="V305" s="10" t="inlineStr">
        <is>
          <t>932894</t>
        </is>
      </c>
      <c r="W305" s="3" t="inlineStr">
        <is>
          <t>652550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543000</v>
      </c>
      <c r="AC305" s="5" t="n">
        <v>2575000</v>
      </c>
      <c r="AD305" s="4" t="n">
        <v>947</v>
      </c>
      <c r="AE305" s="4" t="n">
        <v>2132</v>
      </c>
      <c r="AF305" s="5" t="n">
        <v>4906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704.8</v>
      </c>
      <c r="AL305" s="4" t="n">
        <v>687.4</v>
      </c>
      <c r="AM305" s="5" t="n">
        <v>657.55</v>
      </c>
      <c r="AN305" s="4" t="n">
        <v>698.4</v>
      </c>
      <c r="AO305" s="4" t="n">
        <v>681.7</v>
      </c>
      <c r="AP305" s="3" t="n">
        <v>653.5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-4.70588235294118</v>
      </c>
      <c r="E306" s="2" t="n">
        <v>4.938271604938276</v>
      </c>
      <c r="F306" s="3" t="n">
        <v>-1.8918918918919</v>
      </c>
      <c r="G306" s="4" t="n">
        <v>1787</v>
      </c>
      <c r="H306" s="4" t="n">
        <v>1879</v>
      </c>
      <c r="I306" s="3" t="n">
        <v>2913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0.7545000000000001</v>
      </c>
      <c r="O306" s="8" t="n">
        <v>1.3369</v>
      </c>
      <c r="P306" s="3" t="n">
        <v>3.5975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292690</t>
        </is>
      </c>
      <c r="V306" s="10" t="inlineStr">
        <is>
          <t>418664</t>
        </is>
      </c>
      <c r="W306" s="3" t="inlineStr">
        <is>
          <t>947078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16.2</v>
      </c>
      <c r="AO306" s="4" t="n">
        <v>17</v>
      </c>
      <c r="AP306" s="3" t="n">
        <v>18.15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-1.492537313432844</v>
      </c>
      <c r="E307" s="2" t="n">
        <v>3.787878787878788</v>
      </c>
      <c r="F307" s="3" t="n">
        <v>0.7299270072992805</v>
      </c>
      <c r="G307" s="4" t="n">
        <v>930</v>
      </c>
      <c r="H307" s="4" t="n">
        <v>722</v>
      </c>
      <c r="I307" s="3" t="n">
        <v>763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0.2575</v>
      </c>
      <c r="O307" s="8" t="n">
        <v>0.2122</v>
      </c>
      <c r="P307" s="3" t="n">
        <v>0.2187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254349</t>
        </is>
      </c>
      <c r="V307" s="10" t="inlineStr">
        <is>
          <t>206526</t>
        </is>
      </c>
      <c r="W307" s="3" t="inlineStr">
        <is>
          <t>183363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6.85</v>
      </c>
      <c r="AP307" s="3" t="n">
        <v>6.9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-1.529397762437517</v>
      </c>
      <c r="E308" s="2" t="n">
        <v>-1.680062851272131</v>
      </c>
      <c r="F308" s="3" t="n">
        <v>4.613321957462357</v>
      </c>
      <c r="G308" s="4" t="n">
        <v>1185</v>
      </c>
      <c r="H308" s="4" t="n">
        <v>1119</v>
      </c>
      <c r="I308" s="3" t="n">
        <v>1018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0.3662</v>
      </c>
      <c r="O308" s="8" t="n">
        <v>0.8235</v>
      </c>
      <c r="P308" s="3" t="n">
        <v>0.6888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1570</t>
        </is>
      </c>
      <c r="V308" s="10" t="inlineStr">
        <is>
          <t>5915</t>
        </is>
      </c>
      <c r="W308" s="3" t="inlineStr">
        <is>
          <t>3306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827.35</v>
      </c>
      <c r="AO308" s="4" t="n">
        <v>813.45</v>
      </c>
      <c r="AP308" s="3" t="n">
        <v>858.3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1.935483870967737</v>
      </c>
      <c r="E309" s="2" t="n">
        <v>-0.5424954792043348</v>
      </c>
      <c r="F309" s="3" t="n">
        <v>-1.459854014598535</v>
      </c>
      <c r="G309" s="4" t="n">
        <v>21</v>
      </c>
      <c r="H309" s="4" t="n">
        <v>38</v>
      </c>
      <c r="I309" s="3" t="n">
        <v>24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0.0169</v>
      </c>
      <c r="O309" s="8" t="n">
        <v>0.0197</v>
      </c>
      <c r="P309" s="3" t="n">
        <v>0.0191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55.3</v>
      </c>
      <c r="AO309" s="4" t="n">
        <v>55</v>
      </c>
      <c r="AP309" s="3" t="n">
        <v>54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-1.557863501483696</v>
      </c>
      <c r="E310" s="2" t="n">
        <v>-0.2260738507912456</v>
      </c>
      <c r="F310" s="3" t="n">
        <v>3.235747303543905</v>
      </c>
      <c r="G310" s="4" t="n">
        <v>632</v>
      </c>
      <c r="H310" s="4" t="n">
        <v>591</v>
      </c>
      <c r="I310" s="3" t="n">
        <v>707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0.5484</v>
      </c>
      <c r="O310" s="8" t="n">
        <v>0.3875</v>
      </c>
      <c r="P310" s="3" t="n">
        <v>0.625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56256</t>
        </is>
      </c>
      <c r="V310" s="10" t="inlineStr">
        <is>
          <t>32645</t>
        </is>
      </c>
      <c r="W310" s="3" t="inlineStr">
        <is>
          <t>59865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66.34999999999999</v>
      </c>
      <c r="AO310" s="4" t="n">
        <v>66.2</v>
      </c>
      <c r="AP310" s="3" t="n">
        <v>67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0.9063444108761244</v>
      </c>
      <c r="E311" s="2" t="n">
        <v>-2.694610778443109</v>
      </c>
      <c r="F311" s="3" t="n">
        <v>0.3039513677811593</v>
      </c>
      <c r="G311" s="4" t="n">
        <v>464</v>
      </c>
      <c r="H311" s="4" t="n">
        <v>345</v>
      </c>
      <c r="I311" s="3" t="n">
        <v>64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0.0402</v>
      </c>
      <c r="O311" s="8" t="n">
        <v>0.05860000000000001</v>
      </c>
      <c r="P311" s="3" t="n">
        <v>0.0097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11854</t>
        </is>
      </c>
      <c r="V311" s="10" t="inlineStr">
        <is>
          <t>26795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16.7</v>
      </c>
      <c r="AO311" s="4" t="n">
        <v>16.25</v>
      </c>
      <c r="AP311" s="3" t="n">
        <v>16.5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0.5123428039124466</v>
      </c>
      <c r="E312" s="2" t="n">
        <v>0.4170528266913703</v>
      </c>
      <c r="F312" s="3" t="n">
        <v>0.1802613789995519</v>
      </c>
      <c r="G312" s="4" t="n">
        <v>10379</v>
      </c>
      <c r="H312" s="4" t="n">
        <v>8986</v>
      </c>
      <c r="I312" s="3" t="n">
        <v>5113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10.2869</v>
      </c>
      <c r="O312" s="8" t="n">
        <v>7.3218</v>
      </c>
      <c r="P312" s="3" t="n">
        <v>6.0465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524536</t>
        </is>
      </c>
      <c r="V312" s="10" t="inlineStr">
        <is>
          <t>301255</t>
        </is>
      </c>
      <c r="W312" s="3" t="inlineStr">
        <is>
          <t>248774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107.9</v>
      </c>
      <c r="AO312" s="4" t="n">
        <v>108.35</v>
      </c>
      <c r="AP312" s="3" t="n">
        <v>111.15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1.521876981610651</v>
      </c>
      <c r="E313" s="2" t="n">
        <v>-2.019571101394959</v>
      </c>
      <c r="F313" s="3" t="n">
        <v>1.284796573875803</v>
      </c>
      <c r="G313" s="4" t="n">
        <v>34162</v>
      </c>
      <c r="H313" s="4" t="n">
        <v>12179</v>
      </c>
      <c r="I313" s="3" t="n">
        <v>8421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35.2059</v>
      </c>
      <c r="O313" s="8" t="n">
        <v>10.2692</v>
      </c>
      <c r="P313" s="3" t="n">
        <v>15.1127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457314</t>
        </is>
      </c>
      <c r="V313" s="10" t="inlineStr">
        <is>
          <t>185216</t>
        </is>
      </c>
      <c r="W313" s="3" t="inlineStr">
        <is>
          <t>448772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240.15</v>
      </c>
      <c r="AO313" s="4" t="n">
        <v>235.3</v>
      </c>
      <c r="AP313" s="3" t="n">
        <v>236.5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2.822917335731249</v>
      </c>
      <c r="E314" s="2" t="n">
        <v>-1.566355373707707</v>
      </c>
      <c r="F314" s="3" t="n">
        <v>0.6206481295641539</v>
      </c>
      <c r="G314" s="4" t="n">
        <v>100485</v>
      </c>
      <c r="H314" s="4" t="n">
        <v>30070</v>
      </c>
      <c r="I314" s="3" t="n">
        <v>23013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464.3102</v>
      </c>
      <c r="O314" s="8" t="n">
        <v>92.67479999999999</v>
      </c>
      <c r="P314" s="3" t="n">
        <v>79.45960000000001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477713</t>
        </is>
      </c>
      <c r="V314" s="10" t="inlineStr">
        <is>
          <t>120791</t>
        </is>
      </c>
      <c r="W314" s="3" t="inlineStr">
        <is>
          <t>114170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3201.7</v>
      </c>
      <c r="AO314" s="4" t="n">
        <v>3151.55</v>
      </c>
      <c r="AP314" s="3" t="n">
        <v>3258.65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-0.1027309305709972</v>
      </c>
      <c r="E315" s="2" t="n">
        <v>-0.8055531750792776</v>
      </c>
      <c r="F315" s="3" t="n">
        <v>0.3001000333444596</v>
      </c>
      <c r="G315" s="4" t="n">
        <v>66859</v>
      </c>
      <c r="H315" s="4" t="n">
        <v>128415</v>
      </c>
      <c r="I315" s="3" t="n">
        <v>91388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303.8389</v>
      </c>
      <c r="O315" s="8" t="n">
        <v>541.6459</v>
      </c>
      <c r="P315" s="3" t="n">
        <v>324.2112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2017914</t>
        </is>
      </c>
      <c r="V315" s="10" t="inlineStr">
        <is>
          <t>2847548</t>
        </is>
      </c>
      <c r="W315" s="3" t="inlineStr">
        <is>
          <t>2287064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7246800</v>
      </c>
      <c r="AC315" s="5" t="n">
        <v>8758800</v>
      </c>
      <c r="AD315" s="4" t="n">
        <v>2002</v>
      </c>
      <c r="AE315" s="4" t="n">
        <v>5489</v>
      </c>
      <c r="AF315" s="5" t="n">
        <v>6257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588.3</v>
      </c>
      <c r="AL315" s="4" t="n">
        <v>583.55</v>
      </c>
      <c r="AM315" s="5" t="n">
        <v>605.2</v>
      </c>
      <c r="AN315" s="4" t="n">
        <v>583.45</v>
      </c>
      <c r="AO315" s="4" t="n">
        <v>578.75</v>
      </c>
      <c r="AP315" s="3" t="n">
        <v>601.6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-0.4051228437009962</v>
      </c>
      <c r="E316" s="2" t="n">
        <v>-0.9578795433670212</v>
      </c>
      <c r="F316" s="3" t="n">
        <v>-1.148967257753865</v>
      </c>
      <c r="G316" s="4" t="n">
        <v>20128</v>
      </c>
      <c r="H316" s="4" t="n">
        <v>21971</v>
      </c>
      <c r="I316" s="3" t="n">
        <v>26006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47.5438</v>
      </c>
      <c r="O316" s="8" t="n">
        <v>27.1392</v>
      </c>
      <c r="P316" s="3" t="n">
        <v>66.7257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381213</t>
        </is>
      </c>
      <c r="V316" s="10" t="inlineStr">
        <is>
          <t>177818</t>
        </is>
      </c>
      <c r="W316" s="3" t="inlineStr">
        <is>
          <t>492045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210600</v>
      </c>
      <c r="AC316" s="5" t="n">
        <v>2299050</v>
      </c>
      <c r="AD316" s="4" t="n">
        <v>280</v>
      </c>
      <c r="AE316" s="4" t="n">
        <v>576</v>
      </c>
      <c r="AF316" s="5" t="n">
        <v>4841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768.1</v>
      </c>
      <c r="AL316" s="4" t="n">
        <v>760.3</v>
      </c>
      <c r="AM316" s="5" t="n">
        <v>744.5</v>
      </c>
      <c r="AN316" s="4" t="n">
        <v>762.1</v>
      </c>
      <c r="AO316" s="4" t="n">
        <v>754.8</v>
      </c>
      <c r="AP316" s="3" t="n">
        <v>744.2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2.307692307692313</v>
      </c>
      <c r="E317" s="2" t="n">
        <v>0.7048872180451128</v>
      </c>
      <c r="F317" s="3" t="n">
        <v>1.639344262295082</v>
      </c>
      <c r="G317" s="4" t="n">
        <v>4976</v>
      </c>
      <c r="H317" s="4" t="n">
        <v>3504</v>
      </c>
      <c r="I317" s="3" t="n">
        <v>8280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2.0123</v>
      </c>
      <c r="O317" s="8" t="n">
        <v>1.7837</v>
      </c>
      <c r="P317" s="3" t="n">
        <v>5.6456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29707</t>
        </is>
      </c>
      <c r="V317" s="10" t="inlineStr">
        <is>
          <t>35230</t>
        </is>
      </c>
      <c r="W317" s="3" t="inlineStr">
        <is>
          <t>175789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212.8</v>
      </c>
      <c r="AO317" s="4" t="n">
        <v>214.3</v>
      </c>
      <c r="AP317" s="3" t="n">
        <v>217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</v>
      </c>
      <c r="E318" s="2" t="n">
        <v>-0.7404969557347375</v>
      </c>
      <c r="F318" s="3" t="n">
        <v>-1.965839510151474</v>
      </c>
      <c r="G318" s="4" t="n">
        <v>47799</v>
      </c>
      <c r="H318" s="4" t="n">
        <v>33828</v>
      </c>
      <c r="I318" s="3" t="n">
        <v>19203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121.9354</v>
      </c>
      <c r="O318" s="8" t="n">
        <v>89.4825</v>
      </c>
      <c r="P318" s="3" t="n">
        <v>33.69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952592</t>
        </is>
      </c>
      <c r="V318" s="10" t="inlineStr">
        <is>
          <t>641049</t>
        </is>
      </c>
      <c r="W318" s="3" t="inlineStr">
        <is>
          <t>563043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303.85</v>
      </c>
      <c r="AO318" s="4" t="n">
        <v>301.6</v>
      </c>
      <c r="AP318" s="3" t="n">
        <v>304.2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0.02279288861874749</v>
      </c>
      <c r="E319" s="2" t="n">
        <v>-0.3646031143182647</v>
      </c>
      <c r="F319" s="3" t="n">
        <v>-0.2391808057403427</v>
      </c>
      <c r="G319" s="4" t="n">
        <v>12622</v>
      </c>
      <c r="H319" s="4" t="n">
        <v>9918</v>
      </c>
      <c r="I319" s="3" t="n">
        <v>9505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13.6452</v>
      </c>
      <c r="O319" s="8" t="n">
        <v>9.494299999999999</v>
      </c>
      <c r="P319" s="3" t="n">
        <v>8.6191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38307</t>
        </is>
      </c>
      <c r="V319" s="10" t="inlineStr">
        <is>
          <t>36238</t>
        </is>
      </c>
      <c r="W319" s="3" t="inlineStr">
        <is>
          <t>34666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1316.5</v>
      </c>
      <c r="AO319" s="4" t="n">
        <v>1311.7</v>
      </c>
      <c r="AP319" s="3" t="n">
        <v>1334.7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-0.2633889376646281</v>
      </c>
      <c r="E320" s="2" t="n">
        <v>0.1320422535211318</v>
      </c>
      <c r="F320" s="3" t="n">
        <v>3.115789473684213</v>
      </c>
      <c r="G320" s="4" t="n">
        <v>519</v>
      </c>
      <c r="H320" s="4" t="n">
        <v>174</v>
      </c>
      <c r="I320" s="3" t="n">
        <v>1220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0.09130000000000001</v>
      </c>
      <c r="O320" s="8" t="n">
        <v>0.0631</v>
      </c>
      <c r="P320" s="3" t="n">
        <v>0.6526000000000001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4280</t>
        </is>
      </c>
      <c r="V320" s="10" t="inlineStr">
        <is>
          <t>2536</t>
        </is>
      </c>
      <c r="W320" s="3" t="inlineStr">
        <is>
          <t>23957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113.6</v>
      </c>
      <c r="AO320" s="4" t="n">
        <v>113.75</v>
      </c>
      <c r="AP320" s="3" t="n">
        <v>122.45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-1.258673551718585</v>
      </c>
      <c r="E321" s="2" t="n">
        <v>2.238927929400236</v>
      </c>
      <c r="F321" s="3" t="n">
        <v>1.803202238457955</v>
      </c>
      <c r="G321" s="4" t="n">
        <v>5767</v>
      </c>
      <c r="H321" s="4" t="n">
        <v>10016</v>
      </c>
      <c r="I321" s="3" t="n">
        <v>7464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6.594500000000001</v>
      </c>
      <c r="O321" s="8" t="n">
        <v>9.4574</v>
      </c>
      <c r="P321" s="3" t="n">
        <v>10.7359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32768</t>
        </is>
      </c>
      <c r="V321" s="10" t="inlineStr">
        <is>
          <t>32902</t>
        </is>
      </c>
      <c r="W321" s="3" t="inlineStr">
        <is>
          <t>47404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1223.8</v>
      </c>
      <c r="AO321" s="4" t="n">
        <v>1251.2</v>
      </c>
      <c r="AP321" s="3" t="n">
        <v>1309.8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-0.01580777742649743</v>
      </c>
      <c r="E322" s="2" t="n">
        <v>-0.1106719367589005</v>
      </c>
      <c r="F322" s="3" t="n">
        <v>4.993191103041307</v>
      </c>
      <c r="G322" s="4" t="n">
        <v>193</v>
      </c>
      <c r="H322" s="4" t="n">
        <v>194</v>
      </c>
      <c r="I322" s="3" t="n">
        <v>597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0.4312</v>
      </c>
      <c r="O322" s="8" t="n">
        <v>0.4353</v>
      </c>
      <c r="P322" s="3" t="n">
        <v>1.1055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27153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316.25</v>
      </c>
      <c r="AO322" s="4" t="n">
        <v>315.9</v>
      </c>
      <c r="AP322" s="3" t="n">
        <v>346.95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-1.062536580973388</v>
      </c>
      <c r="E323" s="2" t="n">
        <v>-1.711035267349256</v>
      </c>
      <c r="F323" s="3" t="n">
        <v>3.641301845969705</v>
      </c>
      <c r="G323" s="4" t="n">
        <v>8054</v>
      </c>
      <c r="H323" s="4" t="n">
        <v>7718</v>
      </c>
      <c r="I323" s="3" t="n">
        <v>4558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5.8875</v>
      </c>
      <c r="O323" s="8" t="n">
        <v>4.9053</v>
      </c>
      <c r="P323" s="3" t="n">
        <v>4.5687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33016</t>
        </is>
      </c>
      <c r="V323" s="10" t="inlineStr">
        <is>
          <t>28091</t>
        </is>
      </c>
      <c r="W323" s="3" t="inlineStr">
        <is>
          <t>23891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1098.75</v>
      </c>
      <c r="AO323" s="4" t="n">
        <v>1079.95</v>
      </c>
      <c r="AP323" s="3" t="n">
        <v>1125.7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-4.15062045357296</v>
      </c>
      <c r="E324" s="2" t="n">
        <v>1.026785714285711</v>
      </c>
      <c r="F324" s="3" t="n">
        <v>2.012982277003876</v>
      </c>
      <c r="G324" s="4" t="n">
        <v>19528</v>
      </c>
      <c r="H324" s="4" t="n">
        <v>8983</v>
      </c>
      <c r="I324" s="3" t="n">
        <v>6225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15.2553</v>
      </c>
      <c r="O324" s="8" t="n">
        <v>4.5941</v>
      </c>
      <c r="P324" s="3" t="n">
        <v>6.4949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109709</t>
        </is>
      </c>
      <c r="V324" s="10" t="inlineStr">
        <is>
          <t>24120</t>
        </is>
      </c>
      <c r="W324" s="3" t="inlineStr">
        <is>
          <t>67417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672</v>
      </c>
      <c r="AO324" s="4" t="n">
        <v>678.9</v>
      </c>
      <c r="AP324" s="3" t="n">
        <v>699.35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0.4354984332678218</v>
      </c>
      <c r="E325" s="2" t="n">
        <v>-1.068161387552209</v>
      </c>
      <c r="F325" s="3" t="n">
        <v>-0.7281304481591655</v>
      </c>
      <c r="G325" s="4" t="n">
        <v>8193</v>
      </c>
      <c r="H325" s="4" t="n">
        <v>7559</v>
      </c>
      <c r="I325" s="3" t="n">
        <v>5038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7.198099999999999</v>
      </c>
      <c r="O325" s="8" t="n">
        <v>5.1134</v>
      </c>
      <c r="P325" s="3" t="n">
        <v>4.1956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33076</t>
        </is>
      </c>
      <c r="V325" s="10" t="inlineStr">
        <is>
          <t>20939</t>
        </is>
      </c>
      <c r="W325" s="3" t="inlineStr">
        <is>
          <t>21564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945.55</v>
      </c>
      <c r="AO325" s="4" t="n">
        <v>935.45</v>
      </c>
      <c r="AP325" s="3" t="n">
        <v>968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-1.3491124260355</v>
      </c>
      <c r="E326" s="2" t="n">
        <v>-0.4078694817658322</v>
      </c>
      <c r="F326" s="3" t="n">
        <v>0.09608455440787346</v>
      </c>
      <c r="G326" s="4" t="n">
        <v>37224</v>
      </c>
      <c r="H326" s="4" t="n">
        <v>49162</v>
      </c>
      <c r="I326" s="3" t="n">
        <v>23681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74.01060000000001</v>
      </c>
      <c r="O326" s="8" t="n">
        <v>91.8749</v>
      </c>
      <c r="P326" s="3" t="n">
        <v>53.4555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1281179</t>
        </is>
      </c>
      <c r="V326" s="10" t="inlineStr">
        <is>
          <t>1447187</t>
        </is>
      </c>
      <c r="W326" s="3" t="inlineStr">
        <is>
          <t>1109321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208.4</v>
      </c>
      <c r="AO326" s="4" t="n">
        <v>207.55</v>
      </c>
      <c r="AP326" s="3" t="n">
        <v>208.35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1.672240802675585</v>
      </c>
      <c r="E327" s="2" t="n">
        <v>-0.9868421052631486</v>
      </c>
      <c r="F327" s="3" t="n">
        <v>0.6688963210702437</v>
      </c>
      <c r="G327" s="4" t="n">
        <v>368</v>
      </c>
      <c r="H327" s="4" t="n">
        <v>180</v>
      </c>
      <c r="I327" s="3" t="n">
        <v>292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0.1673</v>
      </c>
      <c r="O327" s="8" t="n">
        <v>0.0659</v>
      </c>
      <c r="P327" s="3" t="n">
        <v>0.1419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15.2</v>
      </c>
      <c r="AO327" s="4" t="n">
        <v>15.05</v>
      </c>
      <c r="AP327" s="3" t="n">
        <v>15.05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-0.4982517482517522</v>
      </c>
      <c r="E328" s="2" t="n">
        <v>0.342616182025836</v>
      </c>
      <c r="F328" s="3" t="n">
        <v>3.437306706724385</v>
      </c>
      <c r="G328" s="4" t="n">
        <v>8866</v>
      </c>
      <c r="H328" s="4" t="n">
        <v>5350</v>
      </c>
      <c r="I328" s="3" t="n">
        <v>9892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8.6152</v>
      </c>
      <c r="O328" s="8" t="n">
        <v>2.9138</v>
      </c>
      <c r="P328" s="3" t="n">
        <v>9.0115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108126</t>
        </is>
      </c>
      <c r="V328" s="10" t="inlineStr">
        <is>
          <t>25789</t>
        </is>
      </c>
      <c r="W328" s="3" t="inlineStr">
        <is>
          <t>81837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569.15</v>
      </c>
      <c r="AO328" s="4" t="n">
        <v>571.1</v>
      </c>
      <c r="AP328" s="3" t="n">
        <v>585.3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-0.4985953278833696</v>
      </c>
      <c r="E329" s="2" t="n">
        <v>-1.292160553492399</v>
      </c>
      <c r="F329" s="3" t="n">
        <v>4.656594771891464</v>
      </c>
      <c r="G329" s="4" t="n">
        <v>124058</v>
      </c>
      <c r="H329" s="4" t="n">
        <v>69643</v>
      </c>
      <c r="I329" s="3" t="n">
        <v>185750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571.4521</v>
      </c>
      <c r="O329" s="8" t="n">
        <v>296.8875</v>
      </c>
      <c r="P329" s="3" t="n">
        <v>1102.342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855605</t>
        </is>
      </c>
      <c r="V329" s="10" t="inlineStr">
        <is>
          <t>523726</t>
        </is>
      </c>
      <c r="W329" s="3" t="inlineStr">
        <is>
          <t>1487496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1965.7</v>
      </c>
      <c r="AO329" s="4" t="n">
        <v>1940.3</v>
      </c>
      <c r="AP329" s="3" t="n">
        <v>2105.9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-3.735173686537598</v>
      </c>
      <c r="E330" s="2" t="n">
        <v>-1.168224299065421</v>
      </c>
      <c r="F330" s="3" t="n">
        <v>0.5868194386425574</v>
      </c>
      <c r="G330" s="4" t="n">
        <v>17076</v>
      </c>
      <c r="H330" s="4" t="n">
        <v>13857</v>
      </c>
      <c r="I330" s="3" t="n">
        <v>18401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33.1566</v>
      </c>
      <c r="O330" s="8" t="n">
        <v>23.3212</v>
      </c>
      <c r="P330" s="3" t="n">
        <v>56.2829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66585</t>
        </is>
      </c>
      <c r="V330" s="10" t="inlineStr">
        <is>
          <t>34880</t>
        </is>
      </c>
      <c r="W330" s="3" t="inlineStr">
        <is>
          <t>128429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2503.8</v>
      </c>
      <c r="AO330" s="4" t="n">
        <v>2474.55</v>
      </c>
      <c r="AP330" s="3" t="n">
        <v>2528.3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1.098901098901095</v>
      </c>
      <c r="E331" s="2" t="n">
        <v>11.68478260869566</v>
      </c>
      <c r="F331" s="3" t="n">
        <v>7.823960880195606</v>
      </c>
      <c r="G331" s="4" t="n">
        <v>437</v>
      </c>
      <c r="H331" s="4" t="n">
        <v>4066</v>
      </c>
      <c r="I331" s="3" t="n">
        <v>7518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0.1753</v>
      </c>
      <c r="O331" s="8" t="n">
        <v>3.8076</v>
      </c>
      <c r="P331" s="3" t="n">
        <v>6.8203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72925</t>
        </is>
      </c>
      <c r="V331" s="10" t="inlineStr">
        <is>
          <t>807134</t>
        </is>
      </c>
      <c r="W331" s="3" t="inlineStr">
        <is>
          <t>1195901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18.4</v>
      </c>
      <c r="AO331" s="4" t="n">
        <v>20.55</v>
      </c>
      <c r="AP331" s="3" t="n">
        <v>22.05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1.204961606615481</v>
      </c>
      <c r="E332" s="2" t="n">
        <v>-0.4493988560756417</v>
      </c>
      <c r="F332" s="3" t="n">
        <v>1.297965198662364</v>
      </c>
      <c r="G332" s="4" t="n">
        <v>26058</v>
      </c>
      <c r="H332" s="4" t="n">
        <v>12395</v>
      </c>
      <c r="I332" s="3" t="n">
        <v>12270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39.0167</v>
      </c>
      <c r="O332" s="8" t="n">
        <v>18.6249</v>
      </c>
      <c r="P332" s="3" t="n">
        <v>93.62020000000001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225771</t>
        </is>
      </c>
      <c r="V332" s="10" t="inlineStr">
        <is>
          <t>148310</t>
        </is>
      </c>
      <c r="W332" s="3" t="inlineStr">
        <is>
          <t>506432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856.7</v>
      </c>
      <c r="AO332" s="4" t="n">
        <v>852.85</v>
      </c>
      <c r="AP332" s="3" t="n">
        <v>893.6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0.6576670128071919</v>
      </c>
      <c r="E333" s="2" t="n">
        <v>-0.1490142136634519</v>
      </c>
      <c r="F333" s="3" t="n">
        <v>1.252134319863404</v>
      </c>
      <c r="G333" s="4" t="n">
        <v>3714</v>
      </c>
      <c r="H333" s="4" t="n">
        <v>3258</v>
      </c>
      <c r="I333" s="3" t="n">
        <v>2705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1.5089</v>
      </c>
      <c r="O333" s="8" t="n">
        <v>2.091</v>
      </c>
      <c r="P333" s="3" t="n">
        <v>2.2278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17496</t>
        </is>
      </c>
      <c r="V333" s="10" t="inlineStr">
        <is>
          <t>24515</t>
        </is>
      </c>
      <c r="W333" s="3" t="inlineStr">
        <is>
          <t>32622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436.2</v>
      </c>
      <c r="AO333" s="4" t="n">
        <v>435.55</v>
      </c>
      <c r="AP333" s="3" t="n">
        <v>444.75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-1.980198019801973</v>
      </c>
      <c r="E334" s="2" t="n">
        <v>-2.020202020202031</v>
      </c>
      <c r="F334" s="3" t="n">
        <v>0.5154639175257806</v>
      </c>
      <c r="G334" s="4" t="n">
        <v>279</v>
      </c>
      <c r="H334" s="4" t="n">
        <v>302</v>
      </c>
      <c r="I334" s="3" t="n">
        <v>189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0.102</v>
      </c>
      <c r="O334" s="8" t="n">
        <v>0.1242</v>
      </c>
      <c r="P334" s="3" t="n">
        <v>0.08840000000000001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19.8</v>
      </c>
      <c r="AO334" s="4" t="n">
        <v>19.4</v>
      </c>
      <c r="AP334" s="3" t="n">
        <v>19.5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-0.3225806451612949</v>
      </c>
      <c r="E335" s="2" t="n">
        <v>0.4854368932038904</v>
      </c>
      <c r="F335" s="3" t="n">
        <v>-1.238390092879253</v>
      </c>
      <c r="G335" s="4" t="n">
        <v>19893</v>
      </c>
      <c r="H335" s="4" t="n">
        <v>21892</v>
      </c>
      <c r="I335" s="3" t="n">
        <v>22087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60.93060000000001</v>
      </c>
      <c r="O335" s="8" t="n">
        <v>65.77630000000001</v>
      </c>
      <c r="P335" s="3" t="n">
        <v>57.0027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2778422</t>
        </is>
      </c>
      <c r="V335" s="10" t="inlineStr">
        <is>
          <t>1805091</t>
        </is>
      </c>
      <c r="W335" s="3" t="inlineStr">
        <is>
          <t>3087496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61.8</v>
      </c>
      <c r="AO335" s="4" t="n">
        <v>62.1</v>
      </c>
      <c r="AP335" s="3" t="n">
        <v>63.8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1.12834978843441</v>
      </c>
      <c r="E336" s="2" t="n">
        <v>2.231520223152014</v>
      </c>
      <c r="F336" s="3" t="n">
        <v>-0.6402048655569783</v>
      </c>
      <c r="G336" s="4" t="n">
        <v>4600</v>
      </c>
      <c r="H336" s="4" t="n">
        <v>5480</v>
      </c>
      <c r="I336" s="3" t="n">
        <v>9599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4.1252</v>
      </c>
      <c r="O336" s="8" t="n">
        <v>4.8453</v>
      </c>
      <c r="P336" s="3" t="n">
        <v>15.0113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480583</t>
        </is>
      </c>
      <c r="V336" s="10" t="inlineStr">
        <is>
          <t>665079</t>
        </is>
      </c>
      <c r="W336" s="3" t="inlineStr">
        <is>
          <t>1510320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35.85</v>
      </c>
      <c r="AO336" s="4" t="n">
        <v>36.65</v>
      </c>
      <c r="AP336" s="3" t="n">
        <v>38.8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5.230561507528833</v>
      </c>
      <c r="E337" s="2" t="n">
        <v>1.985997601182681</v>
      </c>
      <c r="F337" s="3" t="n">
        <v>7.642632225009343</v>
      </c>
      <c r="G337" s="4" t="n">
        <v>14588</v>
      </c>
      <c r="H337" s="4" t="n">
        <v>12218</v>
      </c>
      <c r="I337" s="3" t="n">
        <v>17682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12.9626</v>
      </c>
      <c r="O337" s="8" t="n">
        <v>9.6351</v>
      </c>
      <c r="P337" s="3" t="n">
        <v>18.0909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27198</t>
        </is>
      </c>
      <c r="V337" s="10" t="inlineStr">
        <is>
          <t>16747</t>
        </is>
      </c>
      <c r="W337" s="3" t="inlineStr">
        <is>
          <t>36150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1792.55</v>
      </c>
      <c r="AO337" s="4" t="n">
        <v>1828.15</v>
      </c>
      <c r="AP337" s="3" t="n">
        <v>2016.9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0.8209014128976132</v>
      </c>
      <c r="E338" s="2" t="n">
        <v>-0.6263211461676975</v>
      </c>
      <c r="F338" s="3" t="n">
        <v>0.07040050062577155</v>
      </c>
      <c r="G338" s="4" t="n">
        <v>16033</v>
      </c>
      <c r="H338" s="4" t="n">
        <v>7116</v>
      </c>
      <c r="I338" s="3" t="n">
        <v>4803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17.8808</v>
      </c>
      <c r="O338" s="8" t="n">
        <v>5.9062</v>
      </c>
      <c r="P338" s="3" t="n">
        <v>3.386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148148</t>
        </is>
      </c>
      <c r="V338" s="10" t="inlineStr">
        <is>
          <t>60925</t>
        </is>
      </c>
      <c r="W338" s="3" t="inlineStr">
        <is>
          <t>31237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638.65</v>
      </c>
      <c r="AO338" s="4" t="n">
        <v>634.65</v>
      </c>
      <c r="AP338" s="3" t="n">
        <v>639.65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1.906480906988547</v>
      </c>
      <c r="E339" s="2" t="n">
        <v>2.368959982288147</v>
      </c>
      <c r="F339" s="3" t="n">
        <v>2.333333333333333</v>
      </c>
      <c r="G339" s="4" t="n">
        <v>24130</v>
      </c>
      <c r="H339" s="4" t="n">
        <v>30569</v>
      </c>
      <c r="I339" s="3" t="n">
        <v>22128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59.3697</v>
      </c>
      <c r="O339" s="8" t="n">
        <v>62.69430000000001</v>
      </c>
      <c r="P339" s="3" t="n">
        <v>59.10899999999999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115774</t>
        </is>
      </c>
      <c r="V339" s="10" t="inlineStr">
        <is>
          <t>113055</t>
        </is>
      </c>
      <c r="W339" s="3" t="inlineStr">
        <is>
          <t>128714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1806.7</v>
      </c>
      <c r="AO339" s="4" t="n">
        <v>1849.5</v>
      </c>
      <c r="AP339" s="3" t="n">
        <v>1918.75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-1.388637785967601</v>
      </c>
      <c r="E340" s="2" t="n">
        <v>0.1748781846516264</v>
      </c>
      <c r="F340" s="3" t="n">
        <v>1.959703637555997</v>
      </c>
      <c r="G340" s="4" t="n">
        <v>5934</v>
      </c>
      <c r="H340" s="4" t="n">
        <v>3563</v>
      </c>
      <c r="I340" s="3" t="n">
        <v>5884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10.8818</v>
      </c>
      <c r="O340" s="8" t="n">
        <v>6.739</v>
      </c>
      <c r="P340" s="3" t="n">
        <v>11.6312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8399</t>
        </is>
      </c>
      <c r="V340" s="10" t="inlineStr">
        <is>
          <t>6100</t>
        </is>
      </c>
      <c r="W340" s="3" t="inlineStr">
        <is>
          <t>7788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7090.65</v>
      </c>
      <c r="AO340" s="4" t="n">
        <v>7103.05</v>
      </c>
      <c r="AP340" s="3" t="n">
        <v>7307.35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0.6578947368421146</v>
      </c>
      <c r="E341" s="2" t="n">
        <v>-1.960784313725495</v>
      </c>
      <c r="F341" s="3" t="n">
        <v>3.355704697986577</v>
      </c>
      <c r="G341" s="4" t="n">
        <v>233</v>
      </c>
      <c r="H341" s="4" t="n">
        <v>160</v>
      </c>
      <c r="I341" s="3" t="n">
        <v>270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0.1077</v>
      </c>
      <c r="O341" s="8" t="n">
        <v>0.0516</v>
      </c>
      <c r="P341" s="3" t="n">
        <v>0.1144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7.65</v>
      </c>
      <c r="AO341" s="4" t="n">
        <v>7.5</v>
      </c>
      <c r="AP341" s="3" t="n">
        <v>7.7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0.885896527285613</v>
      </c>
      <c r="E342" s="2" t="n">
        <v>-0.9834913944503025</v>
      </c>
      <c r="F342" s="3" t="n">
        <v>-0.8707767328456983</v>
      </c>
      <c r="G342" s="4" t="n">
        <v>47483</v>
      </c>
      <c r="H342" s="4" t="n">
        <v>27325</v>
      </c>
      <c r="I342" s="3" t="n">
        <v>31142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119.3675</v>
      </c>
      <c r="O342" s="8" t="n">
        <v>50.79020000000001</v>
      </c>
      <c r="P342" s="3" t="n">
        <v>80.86660000000001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3313823</t>
        </is>
      </c>
      <c r="V342" s="10" t="inlineStr">
        <is>
          <t>1352861</t>
        </is>
      </c>
      <c r="W342" s="3" t="inlineStr">
        <is>
          <t>2293213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142.35</v>
      </c>
      <c r="AO342" s="4" t="n">
        <v>140.95</v>
      </c>
      <c r="AP342" s="3" t="n">
        <v>142.3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-3.678160919540235</v>
      </c>
      <c r="E343" s="2" t="n">
        <v>-1.692341071816002</v>
      </c>
      <c r="F343" s="3" t="n">
        <v>-0.5249343832020947</v>
      </c>
      <c r="G343" s="4" t="n">
        <v>12591</v>
      </c>
      <c r="H343" s="4" t="n">
        <v>11801</v>
      </c>
      <c r="I343" s="3" t="n">
        <v>11595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9.0412</v>
      </c>
      <c r="O343" s="8" t="n">
        <v>9.136900000000001</v>
      </c>
      <c r="P343" s="3" t="n">
        <v>3.9054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122773</t>
        </is>
      </c>
      <c r="V343" s="10" t="inlineStr">
        <is>
          <t>93489</t>
        </is>
      </c>
      <c r="W343" s="3" t="inlineStr">
        <is>
          <t>54481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230.45</v>
      </c>
      <c r="AO343" s="4" t="n">
        <v>226.55</v>
      </c>
      <c r="AP343" s="3" t="n">
        <v>227.4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2.202260214430595</v>
      </c>
      <c r="E344" s="2" t="n">
        <v>0.91673754843588</v>
      </c>
      <c r="F344" s="3" t="n">
        <v>0.366403607666278</v>
      </c>
      <c r="G344" s="4" t="n">
        <v>90588</v>
      </c>
      <c r="H344" s="4" t="n">
        <v>83770</v>
      </c>
      <c r="I344" s="3" t="n">
        <v>50930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226.7949</v>
      </c>
      <c r="O344" s="8" t="n">
        <v>187.9622</v>
      </c>
      <c r="P344" s="3" t="n">
        <v>139.2648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2519199</t>
        </is>
      </c>
      <c r="V344" s="10" t="inlineStr">
        <is>
          <t>1898744</t>
        </is>
      </c>
      <c r="W344" s="3" t="inlineStr">
        <is>
          <t>1376690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529.05</v>
      </c>
      <c r="AO344" s="4" t="n">
        <v>533.9</v>
      </c>
      <c r="AP344" s="3" t="n">
        <v>534.15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-0.5292561011467215</v>
      </c>
      <c r="E345" s="2" t="n">
        <v>4.008276677505171</v>
      </c>
      <c r="F345" s="3" t="n">
        <v>-0.09013576699903719</v>
      </c>
      <c r="G345" s="4" t="n">
        <v>13062</v>
      </c>
      <c r="H345" s="4" t="n">
        <v>45149</v>
      </c>
      <c r="I345" s="3" t="n">
        <v>10954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15.5495</v>
      </c>
      <c r="O345" s="8" t="n">
        <v>59.12260000000001</v>
      </c>
      <c r="P345" s="3" t="n">
        <v>10.5221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108796</t>
        </is>
      </c>
      <c r="V345" s="10" t="inlineStr">
        <is>
          <t>227325</t>
        </is>
      </c>
      <c r="W345" s="3" t="inlineStr">
        <is>
          <t>58337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845.75</v>
      </c>
      <c r="AO345" s="4" t="n">
        <v>879.65</v>
      </c>
      <c r="AP345" s="3" t="n">
        <v>886.75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-2.155287817938424</v>
      </c>
      <c r="E346" s="2" t="n">
        <v>1.108222739088798</v>
      </c>
      <c r="F346" s="3" t="n">
        <v>2.161944407143804</v>
      </c>
      <c r="G346" s="4" t="n">
        <v>17244</v>
      </c>
      <c r="H346" s="4" t="n">
        <v>17423</v>
      </c>
      <c r="I346" s="3" t="n">
        <v>26996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33.1332</v>
      </c>
      <c r="O346" s="8" t="n">
        <v>45.0029</v>
      </c>
      <c r="P346" s="3" t="n">
        <v>53.5103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391834</t>
        </is>
      </c>
      <c r="V346" s="10" t="inlineStr">
        <is>
          <t>366668</t>
        </is>
      </c>
      <c r="W346" s="3" t="inlineStr">
        <is>
          <t>593370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188100</v>
      </c>
      <c r="AC346" s="5" t="n">
        <v>2595400</v>
      </c>
      <c r="AD346" s="4" t="n">
        <v>194</v>
      </c>
      <c r="AE346" s="4" t="n">
        <v>385</v>
      </c>
      <c r="AF346" s="5" t="n">
        <v>2372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368.35</v>
      </c>
      <c r="AL346" s="4" t="n">
        <v>371.8</v>
      </c>
      <c r="AM346" s="5" t="n">
        <v>383.6</v>
      </c>
      <c r="AN346" s="4" t="n">
        <v>365.45</v>
      </c>
      <c r="AO346" s="4" t="n">
        <v>369.5</v>
      </c>
      <c r="AP346" s="3" t="n">
        <v>380.4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0.7931068246352821</v>
      </c>
      <c r="E347" s="2" t="n">
        <v>-0.9034388964445373</v>
      </c>
      <c r="F347" s="3" t="n">
        <v>8.054534906207692</v>
      </c>
      <c r="G347" s="4" t="n">
        <v>2262</v>
      </c>
      <c r="H347" s="4" t="n">
        <v>1052</v>
      </c>
      <c r="I347" s="3" t="n">
        <v>6524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1.1828</v>
      </c>
      <c r="O347" s="8" t="n">
        <v>0.3628</v>
      </c>
      <c r="P347" s="3" t="n">
        <v>4.3937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14229</t>
        </is>
      </c>
      <c r="V347" s="10" t="inlineStr">
        <is>
          <t>4289</t>
        </is>
      </c>
      <c r="W347" s="3" t="inlineStr">
        <is>
          <t>42597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514.7</v>
      </c>
      <c r="AO347" s="4" t="n">
        <v>510.05</v>
      </c>
      <c r="AP347" s="3" t="n">
        <v>558.75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0.7188498402555843</v>
      </c>
      <c r="E348" s="2" t="n">
        <v>-0.2973830293417923</v>
      </c>
      <c r="F348" s="3" t="n">
        <v>3.082662477910856</v>
      </c>
      <c r="G348" s="4" t="n">
        <v>3141</v>
      </c>
      <c r="H348" s="4" t="n">
        <v>2000</v>
      </c>
      <c r="I348" s="3" t="n">
        <v>3387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0.9283</v>
      </c>
      <c r="O348" s="8" t="n">
        <v>0.6045</v>
      </c>
      <c r="P348" s="3" t="n">
        <v>1.5694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14634</t>
        </is>
      </c>
      <c r="V348" s="10" t="inlineStr">
        <is>
          <t>12764</t>
        </is>
      </c>
      <c r="W348" s="3" t="inlineStr">
        <is>
          <t>34103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252.2</v>
      </c>
      <c r="AO348" s="4" t="n">
        <v>251.45</v>
      </c>
      <c r="AP348" s="3" t="n">
        <v>262.5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-1.239343227028737</v>
      </c>
      <c r="E349" s="2" t="n">
        <v>-0.3436975461593761</v>
      </c>
      <c r="F349" s="3" t="n">
        <v>-0.3030786409315644</v>
      </c>
      <c r="G349" s="4" t="n">
        <v>1440</v>
      </c>
      <c r="H349" s="4" t="n">
        <v>1795</v>
      </c>
      <c r="I349" s="3" t="n">
        <v>910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1.7817</v>
      </c>
      <c r="O349" s="8" t="n">
        <v>1.6984</v>
      </c>
      <c r="P349" s="3" t="n">
        <v>1.2075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15642</t>
        </is>
      </c>
      <c r="V349" s="10" t="inlineStr">
        <is>
          <t>11432</t>
        </is>
      </c>
      <c r="W349" s="3" t="inlineStr">
        <is>
          <t>12039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625.55</v>
      </c>
      <c r="AO349" s="4" t="n">
        <v>623.4</v>
      </c>
      <c r="AP349" s="3" t="n">
        <v>625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-0.1465201465201441</v>
      </c>
      <c r="E350" s="2" t="n">
        <v>0.5345351640289302</v>
      </c>
      <c r="F350" s="3" t="n">
        <v>-0.670936261055202</v>
      </c>
      <c r="G350" s="4" t="n">
        <v>5075</v>
      </c>
      <c r="H350" s="4" t="n">
        <v>6498</v>
      </c>
      <c r="I350" s="3" t="n">
        <v>6343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1.3698</v>
      </c>
      <c r="O350" s="8" t="n">
        <v>2.1099</v>
      </c>
      <c r="P350" s="3" t="n">
        <v>2.4067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15891</t>
        </is>
      </c>
      <c r="V350" s="10" t="inlineStr">
        <is>
          <t>17836</t>
        </is>
      </c>
      <c r="W350" s="3" t="inlineStr">
        <is>
          <t>22351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477.05</v>
      </c>
      <c r="AO350" s="4" t="n">
        <v>479.6</v>
      </c>
      <c r="AP350" s="3" t="n">
        <v>488.55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2.08436180132741</v>
      </c>
      <c r="E351" s="2" t="n">
        <v>1.268067272043423</v>
      </c>
      <c r="F351" s="3" t="n">
        <v>-1.386454183266927</v>
      </c>
      <c r="G351" s="4" t="n">
        <v>54492</v>
      </c>
      <c r="H351" s="4" t="n">
        <v>44381</v>
      </c>
      <c r="I351" s="3" t="n">
        <v>17487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160.2702</v>
      </c>
      <c r="O351" s="8" t="n">
        <v>126.8225</v>
      </c>
      <c r="P351" s="3" t="n">
        <v>48.97430000000001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544905</t>
        </is>
      </c>
      <c r="V351" s="10" t="inlineStr">
        <is>
          <t>286265</t>
        </is>
      </c>
      <c r="W351" s="3" t="inlineStr">
        <is>
          <t>196475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930.55</v>
      </c>
      <c r="AO351" s="4" t="n">
        <v>942.35</v>
      </c>
      <c r="AP351" s="3" t="n">
        <v>928.2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2.981190110020107</v>
      </c>
      <c r="E352" s="2" t="n">
        <v>-1.144935860616507</v>
      </c>
      <c r="F352" s="3" t="n">
        <v>0.1843105632991486</v>
      </c>
      <c r="G352" s="4" t="n">
        <v>847</v>
      </c>
      <c r="H352" s="4" t="n">
        <v>394</v>
      </c>
      <c r="I352" s="3" t="n">
        <v>325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0.7968000000000001</v>
      </c>
      <c r="O352" s="8" t="n">
        <v>0.2133</v>
      </c>
      <c r="P352" s="3" t="n">
        <v>0.2605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4771</t>
        </is>
      </c>
      <c r="V352" s="10" t="inlineStr">
        <is>
          <t>921</t>
        </is>
      </c>
      <c r="W352" s="3" t="inlineStr">
        <is>
          <t>1512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1305.75</v>
      </c>
      <c r="AO352" s="4" t="n">
        <v>1290.8</v>
      </c>
      <c r="AP352" s="3" t="n">
        <v>1304.55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2.885093682639691</v>
      </c>
      <c r="E353" s="2" t="n">
        <v>1.353746978243348</v>
      </c>
      <c r="F353" s="3" t="n">
        <v>0.9782940996637078</v>
      </c>
      <c r="G353" s="4" t="n">
        <v>19945</v>
      </c>
      <c r="H353" s="4" t="n">
        <v>13137</v>
      </c>
      <c r="I353" s="3" t="n">
        <v>23834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50.88890000000001</v>
      </c>
      <c r="O353" s="8" t="n">
        <v>24.5027</v>
      </c>
      <c r="P353" s="3" t="n">
        <v>62.3638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506210</t>
        </is>
      </c>
      <c r="V353" s="10" t="inlineStr">
        <is>
          <t>227316</t>
        </is>
      </c>
      <c r="W353" s="3" t="inlineStr">
        <is>
          <t>487268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310.25</v>
      </c>
      <c r="AO353" s="4" t="n">
        <v>314.45</v>
      </c>
      <c r="AP353" s="3" t="n">
        <v>330.3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-0.9911504424778801</v>
      </c>
      <c r="E354" s="2" t="n">
        <v>0.8357168394708738</v>
      </c>
      <c r="F354" s="3" t="n">
        <v>0.2850877192982456</v>
      </c>
      <c r="G354" s="4" t="n">
        <v>57928</v>
      </c>
      <c r="H354" s="4" t="n">
        <v>34698</v>
      </c>
      <c r="I354" s="3" t="n">
        <v>43335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93.89660000000001</v>
      </c>
      <c r="O354" s="8" t="n">
        <v>69.57340000000001</v>
      </c>
      <c r="P354" s="3" t="n">
        <v>68.2837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450884</t>
        </is>
      </c>
      <c r="V354" s="10" t="inlineStr">
        <is>
          <t>375102</t>
        </is>
      </c>
      <c r="W354" s="3" t="inlineStr">
        <is>
          <t>281581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123125</v>
      </c>
      <c r="AC354" s="5" t="n">
        <v>3031250</v>
      </c>
      <c r="AD354" s="4" t="n">
        <v>463</v>
      </c>
      <c r="AE354" s="4" t="n">
        <v>569</v>
      </c>
      <c r="AF354" s="5" t="n">
        <v>7733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1129.8</v>
      </c>
      <c r="AL354" s="4" t="n">
        <v>1134.35</v>
      </c>
      <c r="AM354" s="5" t="n">
        <v>1151.85</v>
      </c>
      <c r="AN354" s="4" t="n">
        <v>1118.8</v>
      </c>
      <c r="AO354" s="4" t="n">
        <v>1128.15</v>
      </c>
      <c r="AP354" s="3" t="n">
        <v>1143.25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-0.7428170988086938</v>
      </c>
      <c r="E355" s="2" t="n">
        <v>-1.685023063164818</v>
      </c>
      <c r="F355" s="3" t="n">
        <v>4.019080003778215</v>
      </c>
      <c r="G355" s="4" t="n">
        <v>9762</v>
      </c>
      <c r="H355" s="4" t="n">
        <v>13521</v>
      </c>
      <c r="I355" s="3" t="n">
        <v>11352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8.5602</v>
      </c>
      <c r="O355" s="8" t="n">
        <v>12.911</v>
      </c>
      <c r="P355" s="3" t="n">
        <v>9.726799999999999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51882</t>
        </is>
      </c>
      <c r="V355" s="10" t="inlineStr">
        <is>
          <t>90883</t>
        </is>
      </c>
      <c r="W355" s="3" t="inlineStr">
        <is>
          <t>59336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1062.3</v>
      </c>
      <c r="AO355" s="4" t="n">
        <v>1044.4</v>
      </c>
      <c r="AP355" s="3" t="n">
        <v>1101.25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1.150146382266834</v>
      </c>
      <c r="E356" s="2" t="n">
        <v>0.2067397146991937</v>
      </c>
      <c r="F356" s="3" t="n">
        <v>4.360587002096438</v>
      </c>
      <c r="G356" s="4" t="n">
        <v>17933</v>
      </c>
      <c r="H356" s="4" t="n">
        <v>22949</v>
      </c>
      <c r="I356" s="3" t="n">
        <v>47290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19.6264</v>
      </c>
      <c r="O356" s="8" t="n">
        <v>16.51</v>
      </c>
      <c r="P356" s="3" t="n">
        <v>112.0783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282240</t>
        </is>
      </c>
      <c r="V356" s="10" t="inlineStr">
        <is>
          <t>213403</t>
        </is>
      </c>
      <c r="W356" s="3" t="inlineStr">
        <is>
          <t>1588022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483.7</v>
      </c>
      <c r="AO356" s="4" t="n">
        <v>484.7</v>
      </c>
      <c r="AP356" s="3" t="n">
        <v>497.8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-2.526832745851328</v>
      </c>
      <c r="E357" s="2" t="n">
        <v>-0.4063223761732558</v>
      </c>
      <c r="F357" s="3" t="n">
        <v>-0.007921105786378583</v>
      </c>
      <c r="G357" s="4" t="n">
        <v>8713</v>
      </c>
      <c r="H357" s="4" t="n">
        <v>11953</v>
      </c>
      <c r="I357" s="3" t="n">
        <v>9104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19.2708</v>
      </c>
      <c r="O357" s="8" t="n">
        <v>24.5037</v>
      </c>
      <c r="P357" s="3" t="n">
        <v>33.4536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92468</t>
        </is>
      </c>
      <c r="V357" s="10" t="inlineStr">
        <is>
          <t>91088</t>
        </is>
      </c>
      <c r="W357" s="3" t="inlineStr">
        <is>
          <t>191316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1230.55</v>
      </c>
      <c r="AO357" s="4" t="n">
        <v>1225.55</v>
      </c>
      <c r="AP357" s="3" t="n">
        <v>1262.35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-1.413721413721416</v>
      </c>
      <c r="E358" s="2" t="n">
        <v>3.500632644453821</v>
      </c>
      <c r="F358" s="3" t="n">
        <v>-0.3660024400162691</v>
      </c>
      <c r="G358" s="4" t="n">
        <v>852</v>
      </c>
      <c r="H358" s="4" t="n">
        <v>1876</v>
      </c>
      <c r="I358" s="3" t="n">
        <v>476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0.7648</v>
      </c>
      <c r="O358" s="8" t="n">
        <v>1.29</v>
      </c>
      <c r="P358" s="3" t="n">
        <v>0.7088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47323</t>
        </is>
      </c>
      <c r="V358" s="10" t="inlineStr">
        <is>
          <t>68625</t>
        </is>
      </c>
      <c r="W358" s="3" t="inlineStr">
        <is>
          <t>49149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118.55</v>
      </c>
      <c r="AO358" s="4" t="n">
        <v>122.7</v>
      </c>
      <c r="AP358" s="3" t="n">
        <v>122.5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-1.228501228501228</v>
      </c>
      <c r="E359" s="2" t="n">
        <v>0.7462686567164107</v>
      </c>
      <c r="F359" s="3" t="n">
        <v>-1.213592233009709</v>
      </c>
      <c r="G359" s="4" t="n">
        <v>1243</v>
      </c>
      <c r="H359" s="4" t="n">
        <v>1069</v>
      </c>
      <c r="I359" s="3" t="n">
        <v>237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0.4008</v>
      </c>
      <c r="O359" s="8" t="n">
        <v>0.2133</v>
      </c>
      <c r="P359" s="3" t="n">
        <v>0.0552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77951</t>
        </is>
      </c>
      <c r="V359" s="10" t="inlineStr">
        <is>
          <t>51273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20.1</v>
      </c>
      <c r="AO359" s="4" t="n">
        <v>20.25</v>
      </c>
      <c r="AP359" s="3" t="n">
        <v>20.35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-2.028795811518331</v>
      </c>
      <c r="E360" s="2" t="n">
        <v>-0.1150449046240596</v>
      </c>
      <c r="F360" s="3" t="n">
        <v>-0.6015426061925574</v>
      </c>
      <c r="G360" s="4" t="n">
        <v>143913</v>
      </c>
      <c r="H360" s="4" t="n">
        <v>83309</v>
      </c>
      <c r="I360" s="3" t="n">
        <v>77029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405.5047</v>
      </c>
      <c r="O360" s="8" t="n">
        <v>157.9225</v>
      </c>
      <c r="P360" s="3" t="n">
        <v>140.0509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1498028</t>
        </is>
      </c>
      <c r="V360" s="10" t="inlineStr">
        <is>
          <t>541226</t>
        </is>
      </c>
      <c r="W360" s="3" t="inlineStr">
        <is>
          <t>617785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208650</v>
      </c>
      <c r="AC360" s="5" t="n">
        <v>1858350</v>
      </c>
      <c r="AD360" s="4" t="n">
        <v>1476</v>
      </c>
      <c r="AE360" s="4" t="n">
        <v>838</v>
      </c>
      <c r="AF360" s="5" t="n">
        <v>4562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1360.1</v>
      </c>
      <c r="AL360" s="4" t="n">
        <v>1355</v>
      </c>
      <c r="AM360" s="5" t="n">
        <v>1357.55</v>
      </c>
      <c r="AN360" s="4" t="n">
        <v>1347.3</v>
      </c>
      <c r="AO360" s="4" t="n">
        <v>1345.75</v>
      </c>
      <c r="AP360" s="3" t="n">
        <v>1346.7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-1.636458957459567</v>
      </c>
      <c r="E361" s="2" t="n">
        <v>-1.187802185251449</v>
      </c>
      <c r="F361" s="3" t="n">
        <v>-0.3525444512568907</v>
      </c>
      <c r="G361" s="4" t="n">
        <v>10197</v>
      </c>
      <c r="H361" s="4" t="n">
        <v>13075</v>
      </c>
      <c r="I361" s="3" t="n">
        <v>11462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9.727500000000001</v>
      </c>
      <c r="O361" s="8" t="n">
        <v>20.5251</v>
      </c>
      <c r="P361" s="3" t="n">
        <v>15.3544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43172</t>
        </is>
      </c>
      <c r="V361" s="10" t="inlineStr">
        <is>
          <t>100668</t>
        </is>
      </c>
      <c r="W361" s="3" t="inlineStr">
        <is>
          <t>82398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1313.35</v>
      </c>
      <c r="AO361" s="4" t="n">
        <v>1297.75</v>
      </c>
      <c r="AP361" s="3" t="n">
        <v>1300.2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0.3556609365738131</v>
      </c>
      <c r="E362" s="2" t="n">
        <v>0.2362669816892955</v>
      </c>
      <c r="F362" s="3" t="n">
        <v>-0.1824817518248244</v>
      </c>
      <c r="G362" s="4" t="n">
        <v>490</v>
      </c>
      <c r="H362" s="4" t="n">
        <v>534</v>
      </c>
      <c r="I362" s="3" t="n">
        <v>623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0.3234</v>
      </c>
      <c r="O362" s="8" t="n">
        <v>0.3384</v>
      </c>
      <c r="P362" s="3" t="n">
        <v>0.4255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20057</t>
        </is>
      </c>
      <c r="V362" s="10" t="inlineStr">
        <is>
          <t>15714</t>
        </is>
      </c>
      <c r="W362" s="3" t="inlineStr">
        <is>
          <t>34538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84.65000000000001</v>
      </c>
      <c r="AO362" s="4" t="n">
        <v>84.84999999999999</v>
      </c>
      <c r="AP362" s="3" t="n">
        <v>82.05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1.170411985018727</v>
      </c>
      <c r="E363" s="2" t="n">
        <v>0.1388246182323051</v>
      </c>
      <c r="F363" s="3" t="n">
        <v>0.9070294784580499</v>
      </c>
      <c r="G363" s="4" t="n">
        <v>3909</v>
      </c>
      <c r="H363" s="4" t="n">
        <v>6544</v>
      </c>
      <c r="I363" s="3" t="n">
        <v>3452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1.584</v>
      </c>
      <c r="O363" s="8" t="n">
        <v>1.9078</v>
      </c>
      <c r="P363" s="3" t="n">
        <v>1.6439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30820</t>
        </is>
      </c>
      <c r="V363" s="10" t="inlineStr">
        <is>
          <t>30477</t>
        </is>
      </c>
      <c r="W363" s="3" t="inlineStr">
        <is>
          <t>34456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216.1</v>
      </c>
      <c r="AO363" s="4" t="n">
        <v>216.4</v>
      </c>
      <c r="AP363" s="3" t="n">
        <v>222.5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-0.2997914494264948</v>
      </c>
      <c r="E364" s="2" t="n">
        <v>-0.7844162635638646</v>
      </c>
      <c r="F364" s="3" t="n">
        <v>0.9062661833247023</v>
      </c>
      <c r="G364" s="4" t="n">
        <v>23303</v>
      </c>
      <c r="H364" s="4" t="n">
        <v>23870</v>
      </c>
      <c r="I364" s="3" t="n">
        <v>27379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29.0455</v>
      </c>
      <c r="O364" s="8" t="n">
        <v>32.0253</v>
      </c>
      <c r="P364" s="3" t="n">
        <v>22.4406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378751</t>
        </is>
      </c>
      <c r="V364" s="10" t="inlineStr">
        <is>
          <t>446987</t>
        </is>
      </c>
      <c r="W364" s="3" t="inlineStr">
        <is>
          <t>349763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382.45</v>
      </c>
      <c r="AO364" s="4" t="n">
        <v>379.45</v>
      </c>
      <c r="AP364" s="3" t="n">
        <v>389.7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-3.221535745807583</v>
      </c>
      <c r="E365" s="2" t="n">
        <v>-0.7523939808481558</v>
      </c>
      <c r="F365" s="3" t="n">
        <v>-0.4515182300485382</v>
      </c>
      <c r="G365" s="4" t="n">
        <v>180502</v>
      </c>
      <c r="H365" s="4" t="n">
        <v>111249</v>
      </c>
      <c r="I365" s="3" t="n">
        <v>90595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489.3927</v>
      </c>
      <c r="O365" s="8" t="n">
        <v>331.5598000000001</v>
      </c>
      <c r="P365" s="3" t="n">
        <v>238.1507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4527813</t>
        </is>
      </c>
      <c r="V365" s="10" t="inlineStr">
        <is>
          <t>3018067</t>
        </is>
      </c>
      <c r="W365" s="3" t="inlineStr">
        <is>
          <t>2523583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4263000</v>
      </c>
      <c r="AC365" s="5" t="n">
        <v>12175800</v>
      </c>
      <c r="AD365" s="4" t="n">
        <v>3969</v>
      </c>
      <c r="AE365" s="4" t="n">
        <v>4433</v>
      </c>
      <c r="AF365" s="5" t="n">
        <v>8331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442.05</v>
      </c>
      <c r="AL365" s="4" t="n">
        <v>438.1</v>
      </c>
      <c r="AM365" s="5" t="n">
        <v>444</v>
      </c>
      <c r="AN365" s="4" t="n">
        <v>438.6</v>
      </c>
      <c r="AO365" s="4" t="n">
        <v>435.3</v>
      </c>
      <c r="AP365" s="3" t="n">
        <v>440.95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-1.111761263897024</v>
      </c>
      <c r="E366" s="2" t="n">
        <v>-0.6706114398422046</v>
      </c>
      <c r="F366" s="3" t="n">
        <v>2.497461928934012</v>
      </c>
      <c r="G366" s="4" t="n">
        <v>1353</v>
      </c>
      <c r="H366" s="4" t="n">
        <v>800</v>
      </c>
      <c r="I366" s="3" t="n">
        <v>1055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0.5362</v>
      </c>
      <c r="O366" s="8" t="n">
        <v>0.3741</v>
      </c>
      <c r="P366" s="3" t="n">
        <v>0.6897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9913</t>
        </is>
      </c>
      <c r="V366" s="10" t="inlineStr">
        <is>
          <t>7089</t>
        </is>
      </c>
      <c r="W366" s="3" t="inlineStr">
        <is>
          <t>16917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253.5</v>
      </c>
      <c r="AO366" s="4" t="n">
        <v>251.8</v>
      </c>
      <c r="AP366" s="3" t="n">
        <v>252.4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-2.311143336203381</v>
      </c>
      <c r="E367" s="2" t="n">
        <v>1.962239643735222</v>
      </c>
      <c r="F367" s="3" t="n">
        <v>13.28839019093296</v>
      </c>
      <c r="G367" s="4" t="n">
        <v>75548</v>
      </c>
      <c r="H367" s="4" t="n">
        <v>145450</v>
      </c>
      <c r="I367" s="3" t="n">
        <v>400439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281.7088</v>
      </c>
      <c r="O367" s="8" t="n">
        <v>542.5901</v>
      </c>
      <c r="P367" s="3" t="n">
        <v>2053.1069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714946</t>
        </is>
      </c>
      <c r="V367" s="10" t="inlineStr">
        <is>
          <t>600843</t>
        </is>
      </c>
      <c r="W367" s="3" t="inlineStr">
        <is>
          <t>2450205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1077.85</v>
      </c>
      <c r="AO367" s="4" t="n">
        <v>1099</v>
      </c>
      <c r="AP367" s="3" t="n">
        <v>1251.95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-7.703281027104126</v>
      </c>
      <c r="E368" s="2" t="n">
        <v>-0.3091190108191698</v>
      </c>
      <c r="F368" s="3" t="n">
        <v>1.479750778816204</v>
      </c>
      <c r="G368" s="4" t="n">
        <v>40654</v>
      </c>
      <c r="H368" s="4" t="n">
        <v>32412</v>
      </c>
      <c r="I368" s="3" t="n">
        <v>16075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125.948</v>
      </c>
      <c r="O368" s="8" t="n">
        <v>107.3189</v>
      </c>
      <c r="P368" s="3" t="n">
        <v>37.875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10074265</t>
        </is>
      </c>
      <c r="V368" s="10" t="inlineStr">
        <is>
          <t>4683898</t>
        </is>
      </c>
      <c r="W368" s="3" t="inlineStr">
        <is>
          <t>1763052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64.7</v>
      </c>
      <c r="AO368" s="4" t="n">
        <v>64.5</v>
      </c>
      <c r="AP368" s="3" t="n">
        <v>65.15000000000001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-0.05758267913011767</v>
      </c>
      <c r="E369" s="2" t="n">
        <v>-1.704469069888033</v>
      </c>
      <c r="F369" s="3" t="n">
        <v>2.296055921020371</v>
      </c>
      <c r="G369" s="4" t="n">
        <v>47665</v>
      </c>
      <c r="H369" s="4" t="n">
        <v>38462</v>
      </c>
      <c r="I369" s="3" t="n">
        <v>31349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278.5304</v>
      </c>
      <c r="O369" s="8" t="n">
        <v>175.0548</v>
      </c>
      <c r="P369" s="3" t="n">
        <v>136.0609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236256</t>
        </is>
      </c>
      <c r="V369" s="10" t="inlineStr">
        <is>
          <t>163496</t>
        </is>
      </c>
      <c r="W369" s="3" t="inlineStr">
        <is>
          <t>97250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120000</v>
      </c>
      <c r="AC369" s="5" t="n">
        <v>370050</v>
      </c>
      <c r="AD369" s="4" t="n">
        <v>1552</v>
      </c>
      <c r="AE369" s="4" t="n">
        <v>2045</v>
      </c>
      <c r="AF369" s="5" t="n">
        <v>6260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5230.85</v>
      </c>
      <c r="AL369" s="4" t="n">
        <v>5141.65</v>
      </c>
      <c r="AM369" s="5" t="n">
        <v>5210.55</v>
      </c>
      <c r="AN369" s="4" t="n">
        <v>5206.9</v>
      </c>
      <c r="AO369" s="4" t="n">
        <v>5118.15</v>
      </c>
      <c r="AP369" s="3" t="n">
        <v>5217.15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-1.260294253724445</v>
      </c>
      <c r="E370" s="2" t="n">
        <v>-0.6766128125351325</v>
      </c>
      <c r="F370" s="3" t="n">
        <v>1.241885407846458</v>
      </c>
      <c r="G370" s="4" t="n">
        <v>31867</v>
      </c>
      <c r="H370" s="4" t="n">
        <v>32094</v>
      </c>
      <c r="I370" s="3" t="n">
        <v>30241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65.24380000000001</v>
      </c>
      <c r="O370" s="8" t="n">
        <v>64.628</v>
      </c>
      <c r="P370" s="3" t="n">
        <v>98.5275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124439</t>
        </is>
      </c>
      <c r="V370" s="10" t="inlineStr">
        <is>
          <t>146872</t>
        </is>
      </c>
      <c r="W370" s="3" t="inlineStr">
        <is>
          <t>234440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120400</v>
      </c>
      <c r="AC370" s="5" t="n">
        <v>732200</v>
      </c>
      <c r="AD370" s="4" t="n">
        <v>226</v>
      </c>
      <c r="AE370" s="4" t="n">
        <v>580</v>
      </c>
      <c r="AF370" s="5" t="n">
        <v>3780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2669.5</v>
      </c>
      <c r="AL370" s="4" t="n">
        <v>2652.85</v>
      </c>
      <c r="AM370" s="5" t="n">
        <v>2691.8</v>
      </c>
      <c r="AN370" s="4" t="n">
        <v>2667.7</v>
      </c>
      <c r="AO370" s="4" t="n">
        <v>2649.65</v>
      </c>
      <c r="AP370" s="3" t="n">
        <v>2690.25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-3.010033444816049</v>
      </c>
      <c r="E371" s="2" t="n">
        <v>-1.034482758620692</v>
      </c>
      <c r="F371" s="3" t="n">
        <v>0.5136986301369937</v>
      </c>
      <c r="G371" s="4" t="n">
        <v>871</v>
      </c>
      <c r="H371" s="4" t="n">
        <v>682</v>
      </c>
      <c r="I371" s="3" t="n">
        <v>598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0.2773</v>
      </c>
      <c r="O371" s="8" t="n">
        <v>0.2952</v>
      </c>
      <c r="P371" s="3" t="n">
        <v>0.2141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51178</t>
        </is>
      </c>
      <c r="V371" s="10" t="inlineStr">
        <is>
          <t>65367</t>
        </is>
      </c>
      <c r="W371" s="3" t="inlineStr">
        <is>
          <t>41190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</v>
      </c>
      <c r="AO371" s="4" t="n">
        <v>28.7</v>
      </c>
      <c r="AP371" s="3" t="n">
        <v>29.35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-2.397423034271537</v>
      </c>
      <c r="E372" s="2" t="n">
        <v>0.2921603635773463</v>
      </c>
      <c r="F372" s="3" t="n">
        <v>0.2749140893470814</v>
      </c>
      <c r="G372" s="4" t="n">
        <v>57449</v>
      </c>
      <c r="H372" s="4" t="n">
        <v>49901</v>
      </c>
      <c r="I372" s="3" t="n">
        <v>47506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151.2316</v>
      </c>
      <c r="O372" s="8" t="n">
        <v>173.2142</v>
      </c>
      <c r="P372" s="3" t="n">
        <v>121.0287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778020</t>
        </is>
      </c>
      <c r="V372" s="10" t="inlineStr">
        <is>
          <t>796757</t>
        </is>
      </c>
      <c r="W372" s="3" t="inlineStr">
        <is>
          <t>460550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701000</v>
      </c>
      <c r="AC372" s="5" t="n">
        <v>4556000</v>
      </c>
      <c r="AD372" s="4" t="n">
        <v>1254</v>
      </c>
      <c r="AE372" s="4" t="n">
        <v>2406</v>
      </c>
      <c r="AF372" s="5" t="n">
        <v>7029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933.9</v>
      </c>
      <c r="AL372" s="4" t="n">
        <v>932.45</v>
      </c>
      <c r="AM372" s="5" t="n">
        <v>955.75</v>
      </c>
      <c r="AN372" s="4" t="n">
        <v>924.15</v>
      </c>
      <c r="AO372" s="4" t="n">
        <v>926.85</v>
      </c>
      <c r="AP372" s="3" t="n">
        <v>948.35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3.599686130909564</v>
      </c>
      <c r="E373" s="2" t="n">
        <v>0.5459652223309301</v>
      </c>
      <c r="F373" s="3" t="n">
        <v>1.900972590627757</v>
      </c>
      <c r="G373" s="4" t="n">
        <v>24543</v>
      </c>
      <c r="H373" s="4" t="n">
        <v>20918</v>
      </c>
      <c r="I373" s="3" t="n">
        <v>15598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32.6723</v>
      </c>
      <c r="O373" s="8" t="n">
        <v>37.6653</v>
      </c>
      <c r="P373" s="3" t="n">
        <v>21.7657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89259</t>
        </is>
      </c>
      <c r="V373" s="10" t="inlineStr">
        <is>
          <t>148501</t>
        </is>
      </c>
      <c r="W373" s="3" t="inlineStr">
        <is>
          <t>79300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1584.35</v>
      </c>
      <c r="AO373" s="4" t="n">
        <v>1593</v>
      </c>
      <c r="AP373" s="3" t="n">
        <v>1613.5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-0.168539325842703</v>
      </c>
      <c r="E374" s="2" t="n">
        <v>0</v>
      </c>
      <c r="F374" s="3" t="n">
        <v>0.1651982378854688</v>
      </c>
      <c r="G374" s="4" t="n">
        <v>7354</v>
      </c>
      <c r="H374" s="4" t="n">
        <v>8466</v>
      </c>
      <c r="I374" s="3" t="n">
        <v>6463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9.3614</v>
      </c>
      <c r="O374" s="8" t="n">
        <v>10.7175</v>
      </c>
      <c r="P374" s="3" t="n">
        <v>9.0848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456883</t>
        </is>
      </c>
      <c r="V374" s="10" t="inlineStr">
        <is>
          <t>419872</t>
        </is>
      </c>
      <c r="W374" s="3" t="inlineStr">
        <is>
          <t>400025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88.84999999999999</v>
      </c>
      <c r="AO374" s="4" t="n">
        <v>88.84999999999999</v>
      </c>
      <c r="AP374" s="3" t="n">
        <v>90.95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0.6503041745332543</v>
      </c>
      <c r="E375" s="2" t="n">
        <v>2.063359733222171</v>
      </c>
      <c r="F375" s="3" t="n">
        <v>-0.7075471698113251</v>
      </c>
      <c r="G375" s="4" t="n">
        <v>1167</v>
      </c>
      <c r="H375" s="4" t="n">
        <v>1406</v>
      </c>
      <c r="I375" s="3" t="n">
        <v>1400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0.49</v>
      </c>
      <c r="O375" s="8" t="n">
        <v>0.4321</v>
      </c>
      <c r="P375" s="3" t="n">
        <v>0.4606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10175</t>
        </is>
      </c>
      <c r="V375" s="10" t="inlineStr">
        <is>
          <t>10254</t>
        </is>
      </c>
      <c r="W375" s="3" t="inlineStr">
        <is>
          <t>11231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239.9</v>
      </c>
      <c r="AO375" s="4" t="n">
        <v>244.85</v>
      </c>
      <c r="AP375" s="3" t="n">
        <v>252.6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-0.4674997752405018</v>
      </c>
      <c r="E376" s="2" t="n">
        <v>0.8942281636708601</v>
      </c>
      <c r="F376" s="3" t="n">
        <v>0.5333333333333283</v>
      </c>
      <c r="G376" s="4" t="n">
        <v>813</v>
      </c>
      <c r="H376" s="4" t="n">
        <v>631</v>
      </c>
      <c r="I376" s="3" t="n">
        <v>610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0.5485</v>
      </c>
      <c r="O376" s="8" t="n">
        <v>0.2843</v>
      </c>
      <c r="P376" s="3" t="n">
        <v>0.4420000000000001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33666</t>
        </is>
      </c>
      <c r="V376" s="10" t="inlineStr">
        <is>
          <t>15792</t>
        </is>
      </c>
      <c r="W376" s="3" t="inlineStr">
        <is>
          <t>27004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110.71</v>
      </c>
      <c r="AO376" s="4" t="n">
        <v>111.7</v>
      </c>
      <c r="AP376" s="3" t="n">
        <v>113.1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1.791936286709811</v>
      </c>
      <c r="E377" s="2" t="n">
        <v>0.03803314316761996</v>
      </c>
      <c r="F377" s="3" t="n">
        <v>0.2030456852791854</v>
      </c>
      <c r="G377" s="4" t="n">
        <v>3579</v>
      </c>
      <c r="H377" s="4" t="n">
        <v>2603</v>
      </c>
      <c r="I377" s="3" t="n">
        <v>3682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1.9713</v>
      </c>
      <c r="O377" s="8" t="n">
        <v>1.0904</v>
      </c>
      <c r="P377" s="3" t="n">
        <v>2.2625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11235</t>
        </is>
      </c>
      <c r="V377" s="10" t="inlineStr">
        <is>
          <t>6093</t>
        </is>
      </c>
      <c r="W377" s="3" t="inlineStr">
        <is>
          <t>11144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920.25</v>
      </c>
      <c r="AO377" s="4" t="n">
        <v>920.6</v>
      </c>
      <c r="AP377" s="3" t="n">
        <v>937.65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-1.071428571428578</v>
      </c>
      <c r="E378" s="2" t="n">
        <v>-0.1203369434416298</v>
      </c>
      <c r="F378" s="3" t="n">
        <v>1.891252955082753</v>
      </c>
      <c r="G378" s="4" t="n">
        <v>41</v>
      </c>
      <c r="H378" s="4" t="n">
        <v>52</v>
      </c>
      <c r="I378" s="3" t="n">
        <v>26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0.0295</v>
      </c>
      <c r="O378" s="8" t="n">
        <v>0.0379</v>
      </c>
      <c r="P378" s="3" t="n">
        <v>0.0333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41.55</v>
      </c>
      <c r="AO378" s="4" t="n">
        <v>41.5</v>
      </c>
      <c r="AP378" s="3" t="n">
        <v>43.1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1.516919486581094</v>
      </c>
      <c r="E379" s="2" t="n">
        <v>-1.494252873563215</v>
      </c>
      <c r="F379" s="3" t="n">
        <v>0.08779631255487602</v>
      </c>
      <c r="G379" s="4" t="n">
        <v>200</v>
      </c>
      <c r="H379" s="4" t="n">
        <v>350</v>
      </c>
      <c r="I379" s="3" t="n">
        <v>253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0.3127</v>
      </c>
      <c r="O379" s="8" t="n">
        <v>0.3703</v>
      </c>
      <c r="P379" s="3" t="n">
        <v>0.3059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174</v>
      </c>
      <c r="AO379" s="4" t="n">
        <v>171.4</v>
      </c>
      <c r="AP379" s="3" t="n">
        <v>171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-1.508288993447946</v>
      </c>
      <c r="E380" s="2" t="n">
        <v>0.138405214751313</v>
      </c>
      <c r="F380" s="3" t="n">
        <v>0.5714024501737064</v>
      </c>
      <c r="G380" s="4" t="n">
        <v>18877</v>
      </c>
      <c r="H380" s="4" t="n">
        <v>16430</v>
      </c>
      <c r="I380" s="3" t="n">
        <v>23906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60.85270000000001</v>
      </c>
      <c r="O380" s="8" t="n">
        <v>34.8518</v>
      </c>
      <c r="P380" s="3" t="n">
        <v>28.1488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318452</t>
        </is>
      </c>
      <c r="V380" s="10" t="inlineStr">
        <is>
          <t>125463</t>
        </is>
      </c>
      <c r="W380" s="3" t="inlineStr">
        <is>
          <t>85878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201600</v>
      </c>
      <c r="AC380" s="5" t="n">
        <v>355600</v>
      </c>
      <c r="AD380" s="4" t="n">
        <v>191</v>
      </c>
      <c r="AE380" s="4" t="n">
        <v>664</v>
      </c>
      <c r="AF380" s="5" t="n">
        <v>2616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1119.75</v>
      </c>
      <c r="AL380" s="4" t="n">
        <v>1119.6</v>
      </c>
      <c r="AM380" s="5" t="n">
        <v>1101.95</v>
      </c>
      <c r="AN380" s="4" t="n">
        <v>1119.9</v>
      </c>
      <c r="AO380" s="4" t="n">
        <v>1121.45</v>
      </c>
      <c r="AP380" s="3" t="n">
        <v>1100.05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3.709240399887887</v>
      </c>
      <c r="E381" s="2" t="n">
        <v>1.378378378378374</v>
      </c>
      <c r="F381" s="3" t="n">
        <v>3.8129038129038</v>
      </c>
      <c r="G381" s="4" t="n">
        <v>7649</v>
      </c>
      <c r="H381" s="4" t="n">
        <v>6762</v>
      </c>
      <c r="I381" s="3" t="n">
        <v>4104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5.9325</v>
      </c>
      <c r="O381" s="8" t="n">
        <v>3.3199</v>
      </c>
      <c r="P381" s="3" t="n">
        <v>2.9839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66513</t>
        </is>
      </c>
      <c r="V381" s="10" t="inlineStr">
        <is>
          <t>26658</t>
        </is>
      </c>
      <c r="W381" s="3" t="inlineStr">
        <is>
          <t>30577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555</v>
      </c>
      <c r="AO381" s="4" t="n">
        <v>562.65</v>
      </c>
      <c r="AP381" s="3" t="n">
        <v>570.4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2.970297029702977</v>
      </c>
      <c r="E382" s="2" t="n">
        <v>-3.846153846153849</v>
      </c>
      <c r="F382" s="3" t="n">
        <v>9.999999999999996</v>
      </c>
      <c r="G382" s="4" t="n">
        <v>142</v>
      </c>
      <c r="H382" s="4" t="n">
        <v>199</v>
      </c>
      <c r="I382" s="3" t="n">
        <v>387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0.0266</v>
      </c>
      <c r="O382" s="8" t="n">
        <v>0.0339</v>
      </c>
      <c r="P382" s="3" t="n">
        <v>0.3053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32526</t>
        </is>
      </c>
      <c r="V382" s="10" t="inlineStr">
        <is>
          <t>46789</t>
        </is>
      </c>
      <c r="W382" s="3" t="inlineStr">
        <is>
          <t>355660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5.2</v>
      </c>
      <c r="AO382" s="4" t="n">
        <v>5</v>
      </c>
      <c r="AP382" s="3" t="n">
        <v>6.05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-1.502069781194555</v>
      </c>
      <c r="E383" s="2" t="n">
        <v>-0.0240153698366907</v>
      </c>
      <c r="F383" s="3" t="n">
        <v>0.6349586677848342</v>
      </c>
      <c r="G383" s="4" t="n">
        <v>14363</v>
      </c>
      <c r="H383" s="4" t="n">
        <v>11412</v>
      </c>
      <c r="I383" s="3" t="n">
        <v>10381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30.6619</v>
      </c>
      <c r="O383" s="8" t="n">
        <v>16.5023</v>
      </c>
      <c r="P383" s="3" t="n">
        <v>18.5243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2112239</t>
        </is>
      </c>
      <c r="V383" s="10" t="inlineStr">
        <is>
          <t>942141</t>
        </is>
      </c>
      <c r="W383" s="3" t="inlineStr">
        <is>
          <t>1495725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83.28</v>
      </c>
      <c r="AO383" s="4" t="n">
        <v>83.26000000000001</v>
      </c>
      <c r="AP383" s="3" t="n">
        <v>84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1.584297230984932</v>
      </c>
      <c r="E384" s="2" t="n">
        <v>-0.751040875946002</v>
      </c>
      <c r="F384" s="3" t="n">
        <v>0.9359605911329965</v>
      </c>
      <c r="G384" s="4" t="n">
        <v>5478</v>
      </c>
      <c r="H384" s="4" t="n">
        <v>6740</v>
      </c>
      <c r="I384" s="3" t="n">
        <v>6431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8.087200000000001</v>
      </c>
      <c r="O384" s="8" t="n">
        <v>9.3385</v>
      </c>
      <c r="P384" s="3" t="n">
        <v>9.66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9447</t>
        </is>
      </c>
      <c r="V384" s="10" t="inlineStr">
        <is>
          <t>13558</t>
        </is>
      </c>
      <c r="W384" s="3" t="inlineStr">
        <is>
          <t>10404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4347.3</v>
      </c>
      <c r="AO384" s="4" t="n">
        <v>4314.65</v>
      </c>
      <c r="AP384" s="3" t="n">
        <v>4302.9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-1.581235999472921</v>
      </c>
      <c r="E385" s="2" t="n">
        <v>-1.599946445307261</v>
      </c>
      <c r="F385" s="3" t="n">
        <v>0.1291655902867476</v>
      </c>
      <c r="G385" s="4" t="n">
        <v>2080</v>
      </c>
      <c r="H385" s="4" t="n">
        <v>2165</v>
      </c>
      <c r="I385" s="3" t="n">
        <v>2182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2.4278</v>
      </c>
      <c r="O385" s="8" t="n">
        <v>1.3662</v>
      </c>
      <c r="P385" s="3" t="n">
        <v>1.5525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24752</t>
        </is>
      </c>
      <c r="V385" s="10" t="inlineStr">
        <is>
          <t>10991</t>
        </is>
      </c>
      <c r="W385" s="3" t="inlineStr">
        <is>
          <t>8837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746.9</v>
      </c>
      <c r="AO385" s="4" t="n">
        <v>734.95</v>
      </c>
      <c r="AP385" s="3" t="n">
        <v>775.2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4.494382022471914</v>
      </c>
      <c r="E386" s="2" t="n">
        <v>-4.301075268817208</v>
      </c>
      <c r="F386" s="3" t="n">
        <v>-1.098901098901095</v>
      </c>
      <c r="G386" s="4" t="n">
        <v>65</v>
      </c>
      <c r="H386" s="4" t="n">
        <v>78</v>
      </c>
      <c r="I386" s="3" t="n">
        <v>69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0.008100000000000001</v>
      </c>
      <c r="O386" s="8" t="n">
        <v>0.0115</v>
      </c>
      <c r="P386" s="3" t="n">
        <v>0.0086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15606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4.65</v>
      </c>
      <c r="AO386" s="4" t="n">
        <v>4.45</v>
      </c>
      <c r="AP386" s="3" t="n">
        <v>4.5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-1.546907910638435</v>
      </c>
      <c r="E387" s="2" t="n">
        <v>0.8136639427629438</v>
      </c>
      <c r="F387" s="3" t="n">
        <v>1.51469149546266</v>
      </c>
      <c r="G387" s="4" t="n">
        <v>28517</v>
      </c>
      <c r="H387" s="4" t="n">
        <v>24668</v>
      </c>
      <c r="I387" s="3" t="n">
        <v>35409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51.5384</v>
      </c>
      <c r="O387" s="8" t="n">
        <v>26.3651</v>
      </c>
      <c r="P387" s="3" t="n">
        <v>50.7095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287318</t>
        </is>
      </c>
      <c r="V387" s="10" t="inlineStr">
        <is>
          <t>102542</t>
        </is>
      </c>
      <c r="W387" s="3" t="inlineStr">
        <is>
          <t>237067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1425.65</v>
      </c>
      <c r="AO387" s="4" t="n">
        <v>1437.25</v>
      </c>
      <c r="AP387" s="3" t="n">
        <v>1504.6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0.3908285565398645</v>
      </c>
      <c r="E388" s="2" t="n">
        <v>-1.440436023877501</v>
      </c>
      <c r="F388" s="3" t="n">
        <v>0.1570680628272311</v>
      </c>
      <c r="G388" s="4" t="n">
        <v>474</v>
      </c>
      <c r="H388" s="4" t="n">
        <v>892</v>
      </c>
      <c r="I388" s="3" t="n">
        <v>369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0.3203</v>
      </c>
      <c r="O388" s="8" t="n">
        <v>0.7067</v>
      </c>
      <c r="P388" s="3" t="n">
        <v>0.4364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3675</t>
        </is>
      </c>
      <c r="V388" s="10" t="inlineStr">
        <is>
          <t>10521</t>
        </is>
      </c>
      <c r="W388" s="3" t="inlineStr">
        <is>
          <t>9588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385.3</v>
      </c>
      <c r="AO388" s="4" t="n">
        <v>379.75</v>
      </c>
      <c r="AP388" s="3" t="n">
        <v>382.6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-3.180011963766885</v>
      </c>
      <c r="E389" s="2" t="n">
        <v>-4.132878782863893</v>
      </c>
      <c r="F389" s="3" t="n">
        <v>-2.687966217705529</v>
      </c>
      <c r="G389" s="4" t="n">
        <v>17516</v>
      </c>
      <c r="H389" s="4" t="n">
        <v>15927</v>
      </c>
      <c r="I389" s="3" t="n">
        <v>13375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51.4552</v>
      </c>
      <c r="O389" s="8" t="n">
        <v>34.5371</v>
      </c>
      <c r="P389" s="3" t="n">
        <v>32.7749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59974</t>
        </is>
      </c>
      <c r="V389" s="10" t="inlineStr">
        <is>
          <t>38757</t>
        </is>
      </c>
      <c r="W389" s="3" t="inlineStr">
        <is>
          <t>51123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4531.95</v>
      </c>
      <c r="AO389" s="4" t="n">
        <v>4344.65</v>
      </c>
      <c r="AP389" s="3" t="n">
        <v>4194.1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2.849740932642487</v>
      </c>
      <c r="E390" s="2" t="n">
        <v>-0.2350965575146897</v>
      </c>
      <c r="F390" s="3" t="n">
        <v>0.244140625</v>
      </c>
      <c r="G390" s="4" t="n">
        <v>59202</v>
      </c>
      <c r="H390" s="4" t="n">
        <v>47063</v>
      </c>
      <c r="I390" s="3" t="n">
        <v>60583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233.6242</v>
      </c>
      <c r="O390" s="8" t="n">
        <v>216.1655</v>
      </c>
      <c r="P390" s="3" t="n">
        <v>151.303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5467348</t>
        </is>
      </c>
      <c r="V390" s="10" t="inlineStr">
        <is>
          <t>4559415</t>
        </is>
      </c>
      <c r="W390" s="3" t="inlineStr">
        <is>
          <t>2472123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531000</v>
      </c>
      <c r="AC390" s="5" t="n">
        <v>4566600</v>
      </c>
      <c r="AD390" s="4" t="n">
        <v>861</v>
      </c>
      <c r="AE390" s="4" t="n">
        <v>954</v>
      </c>
      <c r="AF390" s="5" t="n">
        <v>5052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299.6</v>
      </c>
      <c r="AL390" s="4" t="n">
        <v>299.5</v>
      </c>
      <c r="AM390" s="5" t="n">
        <v>310.5</v>
      </c>
      <c r="AN390" s="4" t="n">
        <v>297.75</v>
      </c>
      <c r="AO390" s="4" t="n">
        <v>297.05</v>
      </c>
      <c r="AP390" s="3" t="n">
        <v>307.95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-1.663249031670074</v>
      </c>
      <c r="E391" s="2" t="n">
        <v>0.5560704355885026</v>
      </c>
      <c r="F391" s="3" t="n">
        <v>1.897876186172611</v>
      </c>
      <c r="G391" s="4" t="n">
        <v>57</v>
      </c>
      <c r="H391" s="4" t="n">
        <v>59</v>
      </c>
      <c r="I391" s="3" t="n">
        <v>50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0.1257</v>
      </c>
      <c r="O391" s="8" t="n">
        <v>0.1561</v>
      </c>
      <c r="P391" s="3" t="n">
        <v>0.2486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215.8</v>
      </c>
      <c r="AO391" s="4" t="n">
        <v>217</v>
      </c>
      <c r="AP391" s="3" t="n">
        <v>225.5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-3.44534756763314</v>
      </c>
      <c r="E392" s="2" t="n">
        <v>0.9548938308832796</v>
      </c>
      <c r="F392" s="3" t="n">
        <v>-0.08666584127770774</v>
      </c>
      <c r="G392" s="4" t="n">
        <v>17062</v>
      </c>
      <c r="H392" s="4" t="n">
        <v>18243</v>
      </c>
      <c r="I392" s="3" t="n">
        <v>6598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15.1962</v>
      </c>
      <c r="O392" s="8" t="n">
        <v>11.1175</v>
      </c>
      <c r="P392" s="3" t="n">
        <v>4.185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173682</t>
        </is>
      </c>
      <c r="V392" s="10" t="inlineStr">
        <is>
          <t>113012</t>
        </is>
      </c>
      <c r="W392" s="3" t="inlineStr">
        <is>
          <t>55325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397.95</v>
      </c>
      <c r="AO392" s="4" t="n">
        <v>401.75</v>
      </c>
      <c r="AP392" s="3" t="n">
        <v>403.5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-1.58834483514076</v>
      </c>
      <c r="E393" s="2" t="n">
        <v>-0.3005342831700725</v>
      </c>
      <c r="F393" s="3" t="n">
        <v>-0.02257591150241921</v>
      </c>
      <c r="G393" s="4" t="n">
        <v>2358</v>
      </c>
      <c r="H393" s="4" t="n">
        <v>2678</v>
      </c>
      <c r="I393" s="3" t="n">
        <v>1489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1.0624</v>
      </c>
      <c r="O393" s="8" t="n">
        <v>1.3117</v>
      </c>
      <c r="P393" s="3" t="n">
        <v>0.8178000000000001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7686</t>
        </is>
      </c>
      <c r="V393" s="10" t="inlineStr">
        <is>
          <t>13972</t>
        </is>
      </c>
      <c r="W393" s="3" t="inlineStr">
        <is>
          <t>10148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449.2</v>
      </c>
      <c r="AO393" s="4" t="n">
        <v>447.85</v>
      </c>
      <c r="AP393" s="3" t="n">
        <v>442.85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-2.378378378378382</v>
      </c>
      <c r="E394" s="2" t="n">
        <v>2.491694352159469</v>
      </c>
      <c r="F394" s="3" t="n">
        <v>-0.05399568034556929</v>
      </c>
      <c r="G394" s="4" t="n">
        <v>183</v>
      </c>
      <c r="H394" s="4" t="n">
        <v>142</v>
      </c>
      <c r="I394" s="3" t="n">
        <v>212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0.2651</v>
      </c>
      <c r="O394" s="8" t="n">
        <v>0.2151</v>
      </c>
      <c r="P394" s="3" t="n">
        <v>0.2227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90.3</v>
      </c>
      <c r="AO394" s="4" t="n">
        <v>92.55</v>
      </c>
      <c r="AP394" s="3" t="n">
        <v>92.55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-0.2937336814621336</v>
      </c>
      <c r="E395" s="2" t="n">
        <v>1.080196399345339</v>
      </c>
      <c r="F395" s="3" t="n">
        <v>-0.5424377791959122</v>
      </c>
      <c r="G395" s="4" t="n">
        <v>15536</v>
      </c>
      <c r="H395" s="4" t="n">
        <v>35812</v>
      </c>
      <c r="I395" s="3" t="n">
        <v>13874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31.1357</v>
      </c>
      <c r="O395" s="8" t="n">
        <v>70.55560000000001</v>
      </c>
      <c r="P395" s="3" t="n">
        <v>31.3646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792581</t>
        </is>
      </c>
      <c r="V395" s="10" t="inlineStr">
        <is>
          <t>1967827</t>
        </is>
      </c>
      <c r="W395" s="3" t="inlineStr">
        <is>
          <t>842423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665000</v>
      </c>
      <c r="AC395" s="5" t="n">
        <v>9610000</v>
      </c>
      <c r="AD395" s="4" t="n">
        <v>199</v>
      </c>
      <c r="AE395" s="4" t="n">
        <v>427</v>
      </c>
      <c r="AF395" s="5" t="n">
        <v>2629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154.15</v>
      </c>
      <c r="AL395" s="4" t="n">
        <v>155.25</v>
      </c>
      <c r="AM395" s="5" t="n">
        <v>156.85</v>
      </c>
      <c r="AN395" s="4" t="n">
        <v>152.75</v>
      </c>
      <c r="AO395" s="4" t="n">
        <v>154.4</v>
      </c>
      <c r="AP395" s="3" t="n">
        <v>155.85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5</v>
      </c>
      <c r="E396" s="2" t="n">
        <v>5</v>
      </c>
      <c r="F396" s="3" t="n">
        <v>4.967602591792657</v>
      </c>
      <c r="G396" s="4" t="n">
        <v>194</v>
      </c>
      <c r="H396" s="4" t="n">
        <v>391</v>
      </c>
      <c r="I396" s="3" t="n">
        <v>334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0.3403</v>
      </c>
      <c r="O396" s="8" t="n">
        <v>0.8224</v>
      </c>
      <c r="P396" s="3" t="n">
        <v>0.5004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105</v>
      </c>
      <c r="AO396" s="4" t="n">
        <v>110.25</v>
      </c>
      <c r="AP396" s="3" t="n">
        <v>121.5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0.1089516607117136</v>
      </c>
      <c r="E397" s="2" t="n">
        <v>-2.746434916214535</v>
      </c>
      <c r="F397" s="3" t="n">
        <v>0.9926153255970136</v>
      </c>
      <c r="G397" s="4" t="n">
        <v>73876</v>
      </c>
      <c r="H397" s="4" t="n">
        <v>60949</v>
      </c>
      <c r="I397" s="3" t="n">
        <v>36502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204.6182</v>
      </c>
      <c r="O397" s="8" t="n">
        <v>123.2109</v>
      </c>
      <c r="P397" s="3" t="n">
        <v>100.1547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353215</t>
        </is>
      </c>
      <c r="V397" s="10" t="inlineStr">
        <is>
          <t>192625</t>
        </is>
      </c>
      <c r="W397" s="3" t="inlineStr">
        <is>
          <t>123769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84900</v>
      </c>
      <c r="AC397" s="5" t="n">
        <v>1163400</v>
      </c>
      <c r="AD397" s="4" t="n">
        <v>1040</v>
      </c>
      <c r="AE397" s="4" t="n">
        <v>1031</v>
      </c>
      <c r="AF397" s="5" t="n">
        <v>6533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3123.3</v>
      </c>
      <c r="AL397" s="4" t="n">
        <v>3049.95</v>
      </c>
      <c r="AM397" s="5" t="n">
        <v>3178.95</v>
      </c>
      <c r="AN397" s="4" t="n">
        <v>3124.05</v>
      </c>
      <c r="AO397" s="4" t="n">
        <v>3038.25</v>
      </c>
      <c r="AP397" s="3" t="n">
        <v>3159.15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-3.691550451189499</v>
      </c>
      <c r="E398" s="2" t="n">
        <v>-3.83304940374787</v>
      </c>
      <c r="F398" s="3" t="n">
        <v>1.740723774622072</v>
      </c>
      <c r="G398" s="4" t="n">
        <v>10146</v>
      </c>
      <c r="H398" s="4" t="n">
        <v>7821</v>
      </c>
      <c r="I398" s="3" t="n">
        <v>5117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8.7126</v>
      </c>
      <c r="O398" s="8" t="n">
        <v>18.9765</v>
      </c>
      <c r="P398" s="3" t="n">
        <v>16.2912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117.4</v>
      </c>
      <c r="AO398" s="4" t="n">
        <v>112.9</v>
      </c>
      <c r="AP398" s="3" t="n">
        <v>111.05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1.956521739130432</v>
      </c>
      <c r="E399" s="2" t="n">
        <v>1.918976545842215</v>
      </c>
      <c r="F399" s="3" t="n">
        <v>3.792415169660675</v>
      </c>
      <c r="G399" s="4" t="n">
        <v>16</v>
      </c>
      <c r="H399" s="4" t="n">
        <v>29</v>
      </c>
      <c r="I399" s="3" t="n">
        <v>177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0.0043</v>
      </c>
      <c r="O399" s="8" t="n">
        <v>0.0124</v>
      </c>
      <c r="P399" s="3" t="n">
        <v>0.0728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23.45</v>
      </c>
      <c r="AO399" s="4" t="n">
        <v>23.9</v>
      </c>
      <c r="AP399" s="3" t="n">
        <v>26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1.102464332036328</v>
      </c>
      <c r="E400" s="2" t="n">
        <v>-0.2886465683130321</v>
      </c>
      <c r="F400" s="3" t="n">
        <v>4.023705552089824</v>
      </c>
      <c r="G400" s="4" t="n">
        <v>2997</v>
      </c>
      <c r="H400" s="4" t="n">
        <v>1694</v>
      </c>
      <c r="I400" s="3" t="n">
        <v>5512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1.4247</v>
      </c>
      <c r="O400" s="8" t="n">
        <v>0.6047</v>
      </c>
      <c r="P400" s="3" t="n">
        <v>3.4913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32991</t>
        </is>
      </c>
      <c r="V400" s="10" t="inlineStr">
        <is>
          <t>17119</t>
        </is>
      </c>
      <c r="W400" s="3" t="inlineStr">
        <is>
          <t>93868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155.9</v>
      </c>
      <c r="AO400" s="4" t="n">
        <v>155.45</v>
      </c>
      <c r="AP400" s="3" t="n">
        <v>166.75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-1.299369928166908</v>
      </c>
      <c r="E401" s="2" t="n">
        <v>-2.056682977719272</v>
      </c>
      <c r="F401" s="3" t="n">
        <v>-1.774705290582189</v>
      </c>
      <c r="G401" s="4" t="n">
        <v>37934</v>
      </c>
      <c r="H401" s="4" t="n">
        <v>33838</v>
      </c>
      <c r="I401" s="3" t="n">
        <v>98756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69.68180000000001</v>
      </c>
      <c r="O401" s="8" t="n">
        <v>55.7259</v>
      </c>
      <c r="P401" s="3" t="n">
        <v>172.3164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220641</t>
        </is>
      </c>
      <c r="V401" s="10" t="inlineStr">
        <is>
          <t>176096</t>
        </is>
      </c>
      <c r="W401" s="3" t="inlineStr">
        <is>
          <t>586101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2012.95</v>
      </c>
      <c r="AO401" s="4" t="n">
        <v>1971.55</v>
      </c>
      <c r="AP401" s="3" t="n">
        <v>1903.95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-1.936851337523754</v>
      </c>
      <c r="E402" s="2" t="n">
        <v>-1.468286502198706</v>
      </c>
      <c r="F402" s="3" t="n">
        <v>2.493281576590034</v>
      </c>
      <c r="G402" s="4" t="n">
        <v>14938</v>
      </c>
      <c r="H402" s="4" t="n">
        <v>13562</v>
      </c>
      <c r="I402" s="3" t="n">
        <v>27890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35.5394</v>
      </c>
      <c r="O402" s="8" t="n">
        <v>12.1976</v>
      </c>
      <c r="P402" s="3" t="n">
        <v>32.9463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429806</t>
        </is>
      </c>
      <c r="V402" s="10" t="inlineStr">
        <is>
          <t>104206</t>
        </is>
      </c>
      <c r="W402" s="3" t="inlineStr">
        <is>
          <t>186100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670.85</v>
      </c>
      <c r="AO402" s="4" t="n">
        <v>661</v>
      </c>
      <c r="AP402" s="3" t="n">
        <v>686.5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-0.009922603691199549</v>
      </c>
      <c r="E403" s="2" t="n">
        <v>0.06946511858687424</v>
      </c>
      <c r="F403" s="3" t="n">
        <v>0.1975698903487109</v>
      </c>
      <c r="G403" s="4" t="n">
        <v>80074</v>
      </c>
      <c r="H403" s="4" t="n">
        <v>44188</v>
      </c>
      <c r="I403" s="3" t="n">
        <v>56757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131.3336</v>
      </c>
      <c r="O403" s="8" t="n">
        <v>109.518</v>
      </c>
      <c r="P403" s="3" t="n">
        <v>96.79540000000001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1867230</t>
        </is>
      </c>
      <c r="V403" s="10" t="inlineStr">
        <is>
          <t>1423626</t>
        </is>
      </c>
      <c r="W403" s="3" t="inlineStr">
        <is>
          <t>1371582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397500</v>
      </c>
      <c r="AC403" s="5" t="n">
        <v>6337500</v>
      </c>
      <c r="AD403" s="4" t="n">
        <v>763</v>
      </c>
      <c r="AE403" s="4" t="n">
        <v>1050</v>
      </c>
      <c r="AF403" s="5" t="n">
        <v>6331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507.3</v>
      </c>
      <c r="AL403" s="4" t="n">
        <v>506.95</v>
      </c>
      <c r="AM403" s="5" t="n">
        <v>511.4</v>
      </c>
      <c r="AN403" s="4" t="n">
        <v>503.85</v>
      </c>
      <c r="AO403" s="4" t="n">
        <v>504.2</v>
      </c>
      <c r="AP403" s="3" t="n">
        <v>507.15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-1.071011623775438</v>
      </c>
      <c r="E404" s="2" t="n">
        <v>-0.2847614161108237</v>
      </c>
      <c r="F404" s="3" t="n">
        <v>-0.4616169344554937</v>
      </c>
      <c r="G404" s="4" t="n">
        <v>29716</v>
      </c>
      <c r="H404" s="4" t="n">
        <v>18617</v>
      </c>
      <c r="I404" s="3" t="n">
        <v>24453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92.9666</v>
      </c>
      <c r="O404" s="8" t="n">
        <v>43.8428</v>
      </c>
      <c r="P404" s="3" t="n">
        <v>98.20820000000001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289566</t>
        </is>
      </c>
      <c r="V404" s="10" t="inlineStr">
        <is>
          <t>107771</t>
        </is>
      </c>
      <c r="W404" s="3" t="inlineStr">
        <is>
          <t>338726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88250</v>
      </c>
      <c r="AC404" s="5" t="n">
        <v>857500</v>
      </c>
      <c r="AD404" s="4" t="n">
        <v>550</v>
      </c>
      <c r="AE404" s="4" t="n">
        <v>683</v>
      </c>
      <c r="AF404" s="5" t="n">
        <v>4971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1959.8</v>
      </c>
      <c r="AL404" s="4" t="n">
        <v>1958.75</v>
      </c>
      <c r="AM404" s="5" t="n">
        <v>1963.1</v>
      </c>
      <c r="AN404" s="4" t="n">
        <v>1949</v>
      </c>
      <c r="AO404" s="4" t="n">
        <v>1943.45</v>
      </c>
      <c r="AP404" s="3" t="n">
        <v>1951.45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0.1657916551533636</v>
      </c>
      <c r="E405" s="2" t="n">
        <v>0.1793103448275799</v>
      </c>
      <c r="F405" s="3" t="n">
        <v>1.840815785988608</v>
      </c>
      <c r="G405" s="4" t="n">
        <v>2346</v>
      </c>
      <c r="H405" s="4" t="n">
        <v>2730</v>
      </c>
      <c r="I405" s="3" t="n">
        <v>3665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0.7709999999999999</v>
      </c>
      <c r="O405" s="8" t="n">
        <v>0.9462999999999999</v>
      </c>
      <c r="P405" s="3" t="n">
        <v>2.1088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10750</t>
        </is>
      </c>
      <c r="V405" s="10" t="inlineStr">
        <is>
          <t>11086</t>
        </is>
      </c>
      <c r="W405" s="3" t="inlineStr">
        <is>
          <t>33405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362.5</v>
      </c>
      <c r="AO405" s="4" t="n">
        <v>363.15</v>
      </c>
      <c r="AP405" s="3" t="n">
        <v>384.5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5.115346038114337</v>
      </c>
      <c r="E406" s="2" t="n">
        <v>-2.671755725190837</v>
      </c>
      <c r="F406" s="3" t="n">
        <v>0.5660377358490513</v>
      </c>
      <c r="G406" s="4" t="n">
        <v>478</v>
      </c>
      <c r="H406" s="4" t="n">
        <v>413</v>
      </c>
      <c r="I406" s="3" t="n">
        <v>283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0.2423</v>
      </c>
      <c r="O406" s="8" t="n">
        <v>0.1274</v>
      </c>
      <c r="P406" s="3" t="n">
        <v>0.1602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35640</t>
        </is>
      </c>
      <c r="V406" s="10" t="inlineStr">
        <is>
          <t>13750</t>
        </is>
      </c>
      <c r="W406" s="3" t="inlineStr">
        <is>
          <t>17388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52.4</v>
      </c>
      <c r="AO406" s="4" t="n">
        <v>51</v>
      </c>
      <c r="AP406" s="3" t="n">
        <v>53.3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1.829268292682931</v>
      </c>
      <c r="E407" s="2" t="n">
        <v>-1.197604790419157</v>
      </c>
      <c r="F407" s="3" t="n">
        <v>3.03030303030303</v>
      </c>
      <c r="G407" s="4" t="n">
        <v>663</v>
      </c>
      <c r="H407" s="4" t="n">
        <v>514</v>
      </c>
      <c r="I407" s="3" t="n">
        <v>859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0.2577</v>
      </c>
      <c r="O407" s="8" t="n">
        <v>0.1224</v>
      </c>
      <c r="P407" s="3" t="n">
        <v>0.4343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201150</t>
        </is>
      </c>
      <c r="V407" s="10" t="inlineStr">
        <is>
          <t>101792</t>
        </is>
      </c>
      <c r="W407" s="3" t="inlineStr">
        <is>
          <t>235898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8.35</v>
      </c>
      <c r="AO407" s="4" t="n">
        <v>8.25</v>
      </c>
      <c r="AP407" s="3" t="n">
        <v>8.5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-0.3126799967086279</v>
      </c>
      <c r="E408" s="2" t="n">
        <v>-1.692117210070161</v>
      </c>
      <c r="F408" s="3" t="n">
        <v>0.2578176979374509</v>
      </c>
      <c r="G408" s="4" t="n">
        <v>5746</v>
      </c>
      <c r="H408" s="4" t="n">
        <v>6146</v>
      </c>
      <c r="I408" s="3" t="n">
        <v>10887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4.2163</v>
      </c>
      <c r="O408" s="8" t="n">
        <v>3.8687</v>
      </c>
      <c r="P408" s="3" t="n">
        <v>5.0082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35596</t>
        </is>
      </c>
      <c r="V408" s="10" t="inlineStr">
        <is>
          <t>25134</t>
        </is>
      </c>
      <c r="W408" s="3" t="inlineStr">
        <is>
          <t>29867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605.75</v>
      </c>
      <c r="AO408" s="4" t="n">
        <v>595.5</v>
      </c>
      <c r="AP408" s="3" t="n">
        <v>602.75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-2.434373496337753</v>
      </c>
      <c r="E409" s="2" t="n">
        <v>2.117010977770482</v>
      </c>
      <c r="F409" s="3" t="n">
        <v>-0.7046974098073253</v>
      </c>
      <c r="G409" s="4" t="n">
        <v>23318</v>
      </c>
      <c r="H409" s="4" t="n">
        <v>76921</v>
      </c>
      <c r="I409" s="3" t="n">
        <v>21131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58.3724</v>
      </c>
      <c r="O409" s="8" t="n">
        <v>258.7876</v>
      </c>
      <c r="P409" s="3" t="n">
        <v>68.93600000000001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73998</t>
        </is>
      </c>
      <c r="V409" s="10" t="inlineStr">
        <is>
          <t>138328</t>
        </is>
      </c>
      <c r="W409" s="3" t="inlineStr">
        <is>
          <t>59981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2737.35</v>
      </c>
      <c r="AO409" s="4" t="n">
        <v>2795.3</v>
      </c>
      <c r="AP409" s="3" t="n">
        <v>2888.55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-0.6836108676599434</v>
      </c>
      <c r="E410" s="2" t="n">
        <v>-1.306036004235788</v>
      </c>
      <c r="F410" s="3" t="n">
        <v>0.5941978329255465</v>
      </c>
      <c r="G410" s="4" t="n">
        <v>1679</v>
      </c>
      <c r="H410" s="4" t="n">
        <v>2396</v>
      </c>
      <c r="I410" s="3" t="n">
        <v>1731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1.6344</v>
      </c>
      <c r="O410" s="8" t="n">
        <v>1.6519</v>
      </c>
      <c r="P410" s="3" t="n">
        <v>1.2794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283.3</v>
      </c>
      <c r="AO410" s="4" t="n">
        <v>279.6</v>
      </c>
      <c r="AP410" s="3" t="n">
        <v>287.8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-4.140555058191585</v>
      </c>
      <c r="E411" s="2" t="n">
        <v>1.564324071912208</v>
      </c>
      <c r="F411" s="3" t="n">
        <v>2.045403461452017</v>
      </c>
      <c r="G411" s="4" t="n">
        <v>22617</v>
      </c>
      <c r="H411" s="4" t="n">
        <v>20631</v>
      </c>
      <c r="I411" s="3" t="n">
        <v>12334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26.5998</v>
      </c>
      <c r="O411" s="8" t="n">
        <v>23.2965</v>
      </c>
      <c r="P411" s="3" t="n">
        <v>15.1986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283454</t>
        </is>
      </c>
      <c r="V411" s="10" t="inlineStr">
        <is>
          <t>171741</t>
        </is>
      </c>
      <c r="W411" s="3" t="inlineStr">
        <is>
          <t>138397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428.3</v>
      </c>
      <c r="AO411" s="4" t="n">
        <v>435</v>
      </c>
      <c r="AP411" s="3" t="n">
        <v>454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-0.2990654205607519</v>
      </c>
      <c r="E412" s="2" t="n">
        <v>0.3749531308586427</v>
      </c>
      <c r="F412" s="3" t="n">
        <v>-1.805706031058144</v>
      </c>
      <c r="G412" s="4" t="n">
        <v>2023</v>
      </c>
      <c r="H412" s="4" t="n">
        <v>2128</v>
      </c>
      <c r="I412" s="3" t="n">
        <v>3503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1.5141</v>
      </c>
      <c r="O412" s="8" t="n">
        <v>1.3903</v>
      </c>
      <c r="P412" s="3" t="n">
        <v>1.7014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61071</t>
        </is>
      </c>
      <c r="V412" s="10" t="inlineStr">
        <is>
          <t>57322</t>
        </is>
      </c>
      <c r="W412" s="3" t="inlineStr">
        <is>
          <t>72590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133.35</v>
      </c>
      <c r="AO412" s="4" t="n">
        <v>133.85</v>
      </c>
      <c r="AP412" s="3" t="n">
        <v>135.95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0.310633213859023</v>
      </c>
      <c r="E413" s="2" t="n">
        <v>-1.786565030967127</v>
      </c>
      <c r="F413" s="3" t="n">
        <v>2.951429235417148</v>
      </c>
      <c r="G413" s="4" t="n">
        <v>30345</v>
      </c>
      <c r="H413" s="4" t="n">
        <v>28431</v>
      </c>
      <c r="I413" s="3" t="n">
        <v>38175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74.05840000000001</v>
      </c>
      <c r="O413" s="8" t="n">
        <v>70.4898</v>
      </c>
      <c r="P413" s="3" t="n">
        <v>127.435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1492212</t>
        </is>
      </c>
      <c r="V413" s="10" t="inlineStr">
        <is>
          <t>1793751</t>
        </is>
      </c>
      <c r="W413" s="3" t="inlineStr">
        <is>
          <t>2451987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209.9</v>
      </c>
      <c r="AO413" s="4" t="n">
        <v>206.15</v>
      </c>
      <c r="AP413" s="3" t="n">
        <v>221.5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2.795698924731177</v>
      </c>
      <c r="E414" s="2" t="n">
        <v>-0.4184100418409953</v>
      </c>
      <c r="F414" s="3" t="n">
        <v>-0.7526881720430139</v>
      </c>
      <c r="G414" s="4" t="n">
        <v>358</v>
      </c>
      <c r="H414" s="4" t="n">
        <v>96</v>
      </c>
      <c r="I414" s="3" t="n">
        <v>139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0.0649</v>
      </c>
      <c r="O414" s="8" t="n">
        <v>0.0167</v>
      </c>
      <c r="P414" s="3" t="n">
        <v>0.025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6031</t>
        </is>
      </c>
      <c r="V414" s="10" t="inlineStr">
        <is>
          <t>2590</t>
        </is>
      </c>
      <c r="W414" s="3" t="inlineStr">
        <is>
          <t>3045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47.8</v>
      </c>
      <c r="AO414" s="4" t="n">
        <v>47.6</v>
      </c>
      <c r="AP414" s="3" t="n">
        <v>46.15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-3.494505494505489</v>
      </c>
      <c r="E415" s="2" t="n">
        <v>0.6832156684126622</v>
      </c>
      <c r="F415" s="3" t="n">
        <v>0.6733275412684672</v>
      </c>
      <c r="G415" s="4" t="n">
        <v>14366</v>
      </c>
      <c r="H415" s="4" t="n">
        <v>14532</v>
      </c>
      <c r="I415" s="3" t="n">
        <v>15669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10.6769</v>
      </c>
      <c r="O415" s="8" t="n">
        <v>8.398200000000001</v>
      </c>
      <c r="P415" s="3" t="n">
        <v>22.6622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204210</t>
        </is>
      </c>
      <c r="V415" s="10" t="inlineStr">
        <is>
          <t>140344</t>
        </is>
      </c>
      <c r="W415" s="3" t="inlineStr">
        <is>
          <t>416268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219.55</v>
      </c>
      <c r="AO415" s="4" t="n">
        <v>221.05</v>
      </c>
      <c r="AP415" s="3" t="n">
        <v>231.75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-1.713586291309665</v>
      </c>
      <c r="E416" s="2" t="n">
        <v>0.3735990037359924</v>
      </c>
      <c r="F416" s="3" t="n">
        <v>1.060358890701477</v>
      </c>
      <c r="G416" s="4" t="n">
        <v>16941</v>
      </c>
      <c r="H416" s="4" t="n">
        <v>11748</v>
      </c>
      <c r="I416" s="3" t="n">
        <v>11884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19.2641</v>
      </c>
      <c r="O416" s="8" t="n">
        <v>19.8193</v>
      </c>
      <c r="P416" s="3" t="n">
        <v>23.6124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918518</t>
        </is>
      </c>
      <c r="V416" s="10" t="inlineStr">
        <is>
          <t>694902</t>
        </is>
      </c>
      <c r="W416" s="3" t="inlineStr">
        <is>
          <t>1161517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120.45</v>
      </c>
      <c r="AO416" s="4" t="n">
        <v>120.9</v>
      </c>
      <c r="AP416" s="3" t="n">
        <v>123.9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-4.988610478359904</v>
      </c>
      <c r="E417" s="2" t="n">
        <v>-0.1918005274514532</v>
      </c>
      <c r="F417" s="3" t="n">
        <v>-0.2064693737095612</v>
      </c>
      <c r="G417" s="4" t="n">
        <v>936</v>
      </c>
      <c r="H417" s="4" t="n">
        <v>1135</v>
      </c>
      <c r="I417" s="3" t="n">
        <v>133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1.4329</v>
      </c>
      <c r="O417" s="8" t="n">
        <v>0.5292</v>
      </c>
      <c r="P417" s="3" t="n">
        <v>0.1136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40233</t>
        </is>
      </c>
      <c r="V417" s="10" t="inlineStr">
        <is>
          <t>9168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208.55</v>
      </c>
      <c r="AO417" s="4" t="n">
        <v>208.15</v>
      </c>
      <c r="AP417" s="3" t="n">
        <v>217.5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0.259067357512957</v>
      </c>
      <c r="E418" s="2" t="n">
        <v>-1.679586563307508</v>
      </c>
      <c r="F418" s="3" t="n">
        <v>1.023672424824053</v>
      </c>
      <c r="G418" s="4" t="n">
        <v>356</v>
      </c>
      <c r="H418" s="4" t="n">
        <v>332</v>
      </c>
      <c r="I418" s="3" t="n">
        <v>349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0.1066</v>
      </c>
      <c r="O418" s="8" t="n">
        <v>0.1235</v>
      </c>
      <c r="P418" s="3" t="n">
        <v>0.1936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7631</t>
        </is>
      </c>
      <c r="V418" s="10" t="inlineStr">
        <is>
          <t>9295</t>
        </is>
      </c>
      <c r="W418" s="3" t="inlineStr">
        <is>
          <t>16297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77.40000000000001</v>
      </c>
      <c r="AO418" s="4" t="n">
        <v>76.09999999999999</v>
      </c>
      <c r="AP418" s="3" t="n">
        <v>78.95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4.854368932038835</v>
      </c>
      <c r="E419" s="2" t="n">
        <v>0.9259259259259226</v>
      </c>
      <c r="F419" s="3" t="n">
        <v>-2.631578947368427</v>
      </c>
      <c r="G419" s="4" t="n">
        <v>45</v>
      </c>
      <c r="H419" s="4" t="n">
        <v>88</v>
      </c>
      <c r="I419" s="3" t="n">
        <v>93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0.0089</v>
      </c>
      <c r="O419" s="8" t="n">
        <v>0.0121</v>
      </c>
      <c r="P419" s="3" t="n">
        <v>0.0225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5.4</v>
      </c>
      <c r="AO419" s="4" t="n">
        <v>5.45</v>
      </c>
      <c r="AP419" s="3" t="n">
        <v>5.55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0.7828810020876826</v>
      </c>
      <c r="E420" s="2" t="n">
        <v>2.226825479026417</v>
      </c>
      <c r="F420" s="3" t="n">
        <v>2.096331420014983</v>
      </c>
      <c r="G420" s="4" t="n">
        <v>841</v>
      </c>
      <c r="H420" s="4" t="n">
        <v>1861</v>
      </c>
      <c r="I420" s="3" t="n">
        <v>2184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0.3274</v>
      </c>
      <c r="O420" s="8" t="n">
        <v>0.7737999999999999</v>
      </c>
      <c r="P420" s="3" t="n">
        <v>0.9641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10790</t>
        </is>
      </c>
      <c r="V420" s="10" t="inlineStr">
        <is>
          <t>23431</t>
        </is>
      </c>
      <c r="W420" s="3" t="inlineStr">
        <is>
          <t>27722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193.1</v>
      </c>
      <c r="AO420" s="4" t="n">
        <v>197.4</v>
      </c>
      <c r="AP420" s="3" t="n">
        <v>204.55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0.8769063180827837</v>
      </c>
      <c r="E421" s="2" t="n">
        <v>-1.603585119593965</v>
      </c>
      <c r="F421" s="3" t="n">
        <v>-0.8710327181664762</v>
      </c>
      <c r="G421" s="4" t="n">
        <v>4685</v>
      </c>
      <c r="H421" s="4" t="n">
        <v>3614</v>
      </c>
      <c r="I421" s="3" t="n">
        <v>3672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2.9949</v>
      </c>
      <c r="O421" s="8" t="n">
        <v>2.1227</v>
      </c>
      <c r="P421" s="3" t="n">
        <v>1.7257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15123</t>
        </is>
      </c>
      <c r="V421" s="10" t="inlineStr">
        <is>
          <t>12508</t>
        </is>
      </c>
      <c r="W421" s="3" t="inlineStr">
        <is>
          <t>11561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926.05</v>
      </c>
      <c r="AO421" s="4" t="n">
        <v>911.2</v>
      </c>
      <c r="AP421" s="3" t="n">
        <v>910.45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-0.5226025607525477</v>
      </c>
      <c r="E422" s="2" t="n">
        <v>0.9456264775413772</v>
      </c>
      <c r="F422" s="3" t="n">
        <v>-0.3708609271523118</v>
      </c>
      <c r="G422" s="4" t="n">
        <v>12863</v>
      </c>
      <c r="H422" s="4" t="n">
        <v>8765</v>
      </c>
      <c r="I422" s="3" t="n">
        <v>11237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5.131699999999999</v>
      </c>
      <c r="O422" s="8" t="n">
        <v>4.0059</v>
      </c>
      <c r="P422" s="3" t="n">
        <v>3.3735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113476</t>
        </is>
      </c>
      <c r="V422" s="10" t="inlineStr">
        <is>
          <t>77812</t>
        </is>
      </c>
      <c r="W422" s="3" t="inlineStr">
        <is>
          <t>93602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190.35</v>
      </c>
      <c r="AO422" s="4" t="n">
        <v>192.15</v>
      </c>
      <c r="AP422" s="3" t="n">
        <v>188.05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1.361161524500907</v>
      </c>
      <c r="E423" s="2" t="n">
        <v>0</v>
      </c>
      <c r="F423" s="3" t="n">
        <v>0.6194690265486751</v>
      </c>
      <c r="G423" s="4" t="n">
        <v>11391</v>
      </c>
      <c r="H423" s="4" t="n">
        <v>11177</v>
      </c>
      <c r="I423" s="3" t="n">
        <v>6433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25.8939</v>
      </c>
      <c r="O423" s="8" t="n">
        <v>21.9351</v>
      </c>
      <c r="P423" s="3" t="n">
        <v>14.2256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1058696</t>
        </is>
      </c>
      <c r="V423" s="10" t="inlineStr">
        <is>
          <t>775691</t>
        </is>
      </c>
      <c r="W423" s="3" t="inlineStr">
        <is>
          <t>820226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55.85</v>
      </c>
      <c r="AO423" s="4" t="n">
        <v>55.85</v>
      </c>
      <c r="AP423" s="3" t="n">
        <v>56.85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-1.344430217669651</v>
      </c>
      <c r="E424" s="2" t="n">
        <v>0.292018170019479</v>
      </c>
      <c r="F424" s="3" t="n">
        <v>2.941646682653873</v>
      </c>
      <c r="G424" s="4" t="n">
        <v>16940</v>
      </c>
      <c r="H424" s="4" t="n">
        <v>18983</v>
      </c>
      <c r="I424" s="3" t="n">
        <v>33553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16.656</v>
      </c>
      <c r="O424" s="8" t="n">
        <v>17.8206</v>
      </c>
      <c r="P424" s="3" t="n">
        <v>44.9843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309101</t>
        </is>
      </c>
      <c r="V424" s="10" t="inlineStr">
        <is>
          <t>213479</t>
        </is>
      </c>
      <c r="W424" s="3" t="inlineStr">
        <is>
          <t>592279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308.2</v>
      </c>
      <c r="AO424" s="4" t="n">
        <v>309.1</v>
      </c>
      <c r="AP424" s="3" t="n">
        <v>321.95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-0.3163273582610179</v>
      </c>
      <c r="E425" s="2" t="n">
        <v>-0.7404393816110585</v>
      </c>
      <c r="F425" s="3" t="n">
        <v>0.1431070122435963</v>
      </c>
      <c r="G425" s="4" t="n">
        <v>1214</v>
      </c>
      <c r="H425" s="4" t="n">
        <v>937</v>
      </c>
      <c r="I425" s="3" t="n">
        <v>984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0.7675000000000001</v>
      </c>
      <c r="O425" s="8" t="n">
        <v>0.4878</v>
      </c>
      <c r="P425" s="3" t="n">
        <v>0.7488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7187</t>
        </is>
      </c>
      <c r="V425" s="10" t="inlineStr">
        <is>
          <t>3993</t>
        </is>
      </c>
      <c r="W425" s="3" t="inlineStr">
        <is>
          <t>7810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614.5</v>
      </c>
      <c r="AO425" s="4" t="n">
        <v>609.95</v>
      </c>
      <c r="AP425" s="3" t="n">
        <v>629.8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0.3116978364503201</v>
      </c>
      <c r="E426" s="2" t="n">
        <v>0.3655638822884299</v>
      </c>
      <c r="F426" s="3" t="n">
        <v>0.1445870233146699</v>
      </c>
      <c r="G426" s="4" t="n">
        <v>23206</v>
      </c>
      <c r="H426" s="4" t="n">
        <v>31181</v>
      </c>
      <c r="I426" s="3" t="n">
        <v>13641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20.3664</v>
      </c>
      <c r="O426" s="8" t="n">
        <v>35.38780000000001</v>
      </c>
      <c r="P426" s="3" t="n">
        <v>19.2162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163853</t>
        </is>
      </c>
      <c r="V426" s="10" t="inlineStr">
        <is>
          <t>157836</t>
        </is>
      </c>
      <c r="W426" s="3" t="inlineStr">
        <is>
          <t>133066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547.1</v>
      </c>
      <c r="AO426" s="4" t="n">
        <v>549.1</v>
      </c>
      <c r="AP426" s="3" t="n">
        <v>554.1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-0.7170851457857828</v>
      </c>
      <c r="E427" s="2" t="n">
        <v>-1.448866717275787</v>
      </c>
      <c r="F427" s="3" t="n">
        <v>3.012794056954185</v>
      </c>
      <c r="G427" s="4" t="n">
        <v>35135</v>
      </c>
      <c r="H427" s="4" t="n">
        <v>19634</v>
      </c>
      <c r="I427" s="3" t="n">
        <v>50802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107.675</v>
      </c>
      <c r="O427" s="8" t="n">
        <v>45.9216</v>
      </c>
      <c r="P427" s="3" t="n">
        <v>152.9519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232213</t>
        </is>
      </c>
      <c r="V427" s="10" t="inlineStr">
        <is>
          <t>54061</t>
        </is>
      </c>
      <c r="W427" s="3" t="inlineStr">
        <is>
          <t>211165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124500</v>
      </c>
      <c r="AC427" s="5" t="n">
        <v>774600</v>
      </c>
      <c r="AD427" s="4" t="n">
        <v>639</v>
      </c>
      <c r="AE427" s="4" t="n">
        <v>954</v>
      </c>
      <c r="AF427" s="5" t="n">
        <v>5111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2322.85</v>
      </c>
      <c r="AL427" s="4" t="n">
        <v>2290.6</v>
      </c>
      <c r="AM427" s="5" t="n">
        <v>2384.75</v>
      </c>
      <c r="AN427" s="4" t="n">
        <v>2305.25</v>
      </c>
      <c r="AO427" s="4" t="n">
        <v>2271.85</v>
      </c>
      <c r="AP427" s="3" t="n">
        <v>2371.2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-1.34698275862069</v>
      </c>
      <c r="E428" s="2" t="n">
        <v>2.293828509011479</v>
      </c>
      <c r="F428" s="3" t="n">
        <v>-0.05440696409141607</v>
      </c>
      <c r="G428" s="4" t="n">
        <v>1002</v>
      </c>
      <c r="H428" s="4" t="n">
        <v>6095</v>
      </c>
      <c r="I428" s="3" t="n">
        <v>1364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0.3164</v>
      </c>
      <c r="O428" s="8" t="n">
        <v>2.2312</v>
      </c>
      <c r="P428" s="3" t="n">
        <v>0.3561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9988</t>
        </is>
      </c>
      <c r="V428" s="10" t="inlineStr">
        <is>
          <t>30876</t>
        </is>
      </c>
      <c r="W428" s="3" t="inlineStr">
        <is>
          <t>10571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183.1</v>
      </c>
      <c r="AO428" s="4" t="n">
        <v>187.3</v>
      </c>
      <c r="AP428" s="3" t="n">
        <v>183.7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0.2313284864507563</v>
      </c>
      <c r="E429" s="2" t="n">
        <v>-2.011210023079467</v>
      </c>
      <c r="F429" s="3" t="n">
        <v>-0.8742434431741648</v>
      </c>
      <c r="G429" s="4" t="n">
        <v>8862</v>
      </c>
      <c r="H429" s="4" t="n">
        <v>7833</v>
      </c>
      <c r="I429" s="3" t="n">
        <v>4773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9.545299999999999</v>
      </c>
      <c r="O429" s="8" t="n">
        <v>5.2385</v>
      </c>
      <c r="P429" s="3" t="n">
        <v>3.2217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200383</t>
        </is>
      </c>
      <c r="V429" s="10" t="inlineStr">
        <is>
          <t>67599</t>
        </is>
      </c>
      <c r="W429" s="3" t="inlineStr">
        <is>
          <t>52978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303.3</v>
      </c>
      <c r="AO429" s="4" t="n">
        <v>297.2</v>
      </c>
      <c r="AP429" s="3" t="n">
        <v>294.8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-0.4738814194401537</v>
      </c>
      <c r="E430" s="2" t="n">
        <v>0.3875539807330307</v>
      </c>
      <c r="F430" s="3" t="n">
        <v>-0.3776938458120518</v>
      </c>
      <c r="G430" s="4" t="n">
        <v>67645</v>
      </c>
      <c r="H430" s="4" t="n">
        <v>50126</v>
      </c>
      <c r="I430" s="3" t="n">
        <v>42778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103.2675</v>
      </c>
      <c r="O430" s="8" t="n">
        <v>49.0142</v>
      </c>
      <c r="P430" s="3" t="n">
        <v>39.8393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1239272</t>
        </is>
      </c>
      <c r="V430" s="10" t="inlineStr">
        <is>
          <t>549001</t>
        </is>
      </c>
      <c r="W430" s="3" t="inlineStr">
        <is>
          <t>410012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451.55</v>
      </c>
      <c r="AO430" s="4" t="n">
        <v>453.3</v>
      </c>
      <c r="AP430" s="3" t="n">
        <v>448.4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-0.1306335728282218</v>
      </c>
      <c r="E431" s="2" t="n">
        <v>-0.19620667102681</v>
      </c>
      <c r="F431" s="3" t="n">
        <v>1.259390190013254</v>
      </c>
      <c r="G431" s="4" t="n">
        <v>380</v>
      </c>
      <c r="H431" s="4" t="n">
        <v>420</v>
      </c>
      <c r="I431" s="3" t="n">
        <v>649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0.1481</v>
      </c>
      <c r="O431" s="8" t="n">
        <v>0.3142</v>
      </c>
      <c r="P431" s="3" t="n">
        <v>0.2052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2941</t>
        </is>
      </c>
      <c r="V431" s="10" t="inlineStr">
        <is>
          <t>11232</t>
        </is>
      </c>
      <c r="W431" s="3" t="inlineStr">
        <is>
          <t>5352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229.35</v>
      </c>
      <c r="AO431" s="4" t="n">
        <v>228.9</v>
      </c>
      <c r="AP431" s="3" t="n">
        <v>229.15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-0.6134969325153374</v>
      </c>
      <c r="E432" s="2" t="n">
        <v>-0.9465020576131734</v>
      </c>
      <c r="F432" s="3" t="n">
        <v>1.235584843492586</v>
      </c>
      <c r="G432" s="4" t="n">
        <v>10131</v>
      </c>
      <c r="H432" s="4" t="n">
        <v>11492</v>
      </c>
      <c r="I432" s="3" t="n">
        <v>16782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12.4108</v>
      </c>
      <c r="O432" s="8" t="n">
        <v>14.9528</v>
      </c>
      <c r="P432" s="3" t="n">
        <v>31.1869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454327</t>
        </is>
      </c>
      <c r="V432" s="10" t="inlineStr">
        <is>
          <t>420541</t>
        </is>
      </c>
      <c r="W432" s="3" t="inlineStr">
        <is>
          <t>565256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121.5</v>
      </c>
      <c r="AO432" s="4" t="n">
        <v>120.35</v>
      </c>
      <c r="AP432" s="3" t="n">
        <v>122.9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0.6612410986775236</v>
      </c>
      <c r="E433" s="2" t="n">
        <v>2.526528549772612</v>
      </c>
      <c r="F433" s="3" t="n">
        <v>-0.984251968503937</v>
      </c>
      <c r="G433" s="4" t="n">
        <v>258</v>
      </c>
      <c r="H433" s="4" t="n">
        <v>366</v>
      </c>
      <c r="I433" s="3" t="n">
        <v>200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0.1511</v>
      </c>
      <c r="O433" s="8" t="n">
        <v>0.3118</v>
      </c>
      <c r="P433" s="3" t="n">
        <v>0.098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10271</t>
        </is>
      </c>
      <c r="V433" s="10" t="inlineStr">
        <is>
          <t>24342</t>
        </is>
      </c>
      <c r="W433" s="3" t="inlineStr">
        <is>
          <t>7067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98.95</v>
      </c>
      <c r="AO433" s="4" t="n">
        <v>101.45</v>
      </c>
      <c r="AP433" s="3" t="n">
        <v>100.6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1.292246520874763</v>
      </c>
      <c r="E434" s="2" t="n">
        <v>-2.55152109911679</v>
      </c>
      <c r="F434" s="3" t="n">
        <v>4.870775347912531</v>
      </c>
      <c r="G434" s="4" t="n">
        <v>5907</v>
      </c>
      <c r="H434" s="4" t="n">
        <v>6422</v>
      </c>
      <c r="I434" s="3" t="n">
        <v>11076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9.2098</v>
      </c>
      <c r="O434" s="8" t="n">
        <v>8.1027</v>
      </c>
      <c r="P434" s="3" t="n">
        <v>20.9773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852309</t>
        </is>
      </c>
      <c r="V434" s="10" t="inlineStr">
        <is>
          <t>663569</t>
        </is>
      </c>
      <c r="W434" s="3" t="inlineStr">
        <is>
          <t>1488682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50.95</v>
      </c>
      <c r="AO434" s="4" t="n">
        <v>49.65</v>
      </c>
      <c r="AP434" s="3" t="n">
        <v>52.75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-0.06166368625516434</v>
      </c>
      <c r="E435" s="2" t="n">
        <v>-0.9286110939717377</v>
      </c>
      <c r="F435" s="3" t="n">
        <v>-0.7748006649198433</v>
      </c>
      <c r="G435" s="4" t="n">
        <v>2359</v>
      </c>
      <c r="H435" s="4" t="n">
        <v>2177</v>
      </c>
      <c r="I435" s="3" t="n">
        <v>4633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1.8603</v>
      </c>
      <c r="O435" s="8" t="n">
        <v>2.0281</v>
      </c>
      <c r="P435" s="3" t="n">
        <v>4.968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5440</t>
        </is>
      </c>
      <c r="V435" s="10" t="inlineStr">
        <is>
          <t>6836</t>
        </is>
      </c>
      <c r="W435" s="3" t="inlineStr">
        <is>
          <t>12949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1620.7</v>
      </c>
      <c r="AO435" s="4" t="n">
        <v>1605.65</v>
      </c>
      <c r="AP435" s="3" t="n">
        <v>1760.9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2.111801242236023</v>
      </c>
      <c r="E436" s="2" t="n">
        <v>-2.798053527980538</v>
      </c>
      <c r="F436" s="3" t="n">
        <v>0.0830220008302153</v>
      </c>
      <c r="G436" s="4" t="n">
        <v>541</v>
      </c>
      <c r="H436" s="4" t="n">
        <v>585</v>
      </c>
      <c r="I436" s="3" t="n">
        <v>413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0.4242</v>
      </c>
      <c r="O436" s="8" t="n">
        <v>0.2824</v>
      </c>
      <c r="P436" s="3" t="n">
        <v>0.2407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19232</t>
        </is>
      </c>
      <c r="V436" s="10" t="inlineStr">
        <is>
          <t>14117</t>
        </is>
      </c>
      <c r="W436" s="3" t="inlineStr">
        <is>
          <t>8964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123.3</v>
      </c>
      <c r="AO436" s="4" t="n">
        <v>119.85</v>
      </c>
      <c r="AP436" s="3" t="n">
        <v>120.55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1.598746081504709</v>
      </c>
      <c r="E437" s="2" t="n">
        <v>-0.6170934896636839</v>
      </c>
      <c r="F437" s="3" t="n">
        <v>2.147239263803681</v>
      </c>
      <c r="G437" s="4" t="n">
        <v>23137</v>
      </c>
      <c r="H437" s="4" t="n">
        <v>18589</v>
      </c>
      <c r="I437" s="3" t="n">
        <v>30692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30.787</v>
      </c>
      <c r="O437" s="8" t="n">
        <v>20.4712</v>
      </c>
      <c r="P437" s="3" t="n">
        <v>52.63890000000001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903350</t>
        </is>
      </c>
      <c r="V437" s="10" t="inlineStr">
        <is>
          <t>567408</t>
        </is>
      </c>
      <c r="W437" s="3" t="inlineStr">
        <is>
          <t>1940088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162.05</v>
      </c>
      <c r="AO437" s="4" t="n">
        <v>161.05</v>
      </c>
      <c r="AP437" s="3" t="n">
        <v>166.5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4.854368932038835</v>
      </c>
      <c r="E438" s="2" t="n">
        <v>4.861111111111097</v>
      </c>
      <c r="F438" s="3" t="n">
        <v>-0.4347826086956583</v>
      </c>
      <c r="G438" s="4" t="n">
        <v>80</v>
      </c>
      <c r="H438" s="4" t="n">
        <v>174</v>
      </c>
      <c r="I438" s="3" t="n">
        <v>153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0.0278</v>
      </c>
      <c r="O438" s="8" t="n">
        <v>0.0944</v>
      </c>
      <c r="P438" s="3" t="n">
        <v>0.0308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9979</t>
        </is>
      </c>
      <c r="V438" s="10" t="inlineStr">
        <is>
          <t>38433</t>
        </is>
      </c>
      <c r="W438" s="3" t="inlineStr">
        <is>
          <t>8230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21.6</v>
      </c>
      <c r="AO438" s="4" t="n">
        <v>22.65</v>
      </c>
      <c r="AP438" s="3" t="n">
        <v>22.9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-0.3581822252070665</v>
      </c>
      <c r="E439" s="2" t="n">
        <v>0.04493372275892802</v>
      </c>
      <c r="F439" s="3" t="n">
        <v>0.6817681988124088</v>
      </c>
      <c r="G439" s="4" t="n">
        <v>6605</v>
      </c>
      <c r="H439" s="4" t="n">
        <v>6569</v>
      </c>
      <c r="I439" s="3" t="n">
        <v>2304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3.3867</v>
      </c>
      <c r="O439" s="8" t="n">
        <v>2.8369</v>
      </c>
      <c r="P439" s="3" t="n">
        <v>1.9999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71107</t>
        </is>
      </c>
      <c r="V439" s="10" t="inlineStr">
        <is>
          <t>48027</t>
        </is>
      </c>
      <c r="W439" s="3" t="inlineStr">
        <is>
          <t>45058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222.55</v>
      </c>
      <c r="AO439" s="4" t="n">
        <v>222.65</v>
      </c>
      <c r="AP439" s="3" t="n">
        <v>228.9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-2.354260089686108</v>
      </c>
      <c r="E440" s="2" t="n">
        <v>1.836969001148115</v>
      </c>
      <c r="F440" s="3" t="n">
        <v>0.4602991944763999</v>
      </c>
      <c r="G440" s="4" t="n">
        <v>5087</v>
      </c>
      <c r="H440" s="4" t="n">
        <v>3671</v>
      </c>
      <c r="I440" s="3" t="n">
        <v>2955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4.1517</v>
      </c>
      <c r="O440" s="8" t="n">
        <v>3.9194</v>
      </c>
      <c r="P440" s="3" t="n">
        <v>2.8832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43.55</v>
      </c>
      <c r="AO440" s="4" t="n">
        <v>44.35</v>
      </c>
      <c r="AP440" s="3" t="n">
        <v>43.65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7.187500000000006</v>
      </c>
      <c r="E441" s="2" t="n">
        <v>0.6802721088435263</v>
      </c>
      <c r="F441" s="3" t="n">
        <v>4.203323558162266</v>
      </c>
      <c r="G441" s="4" t="n">
        <v>85772</v>
      </c>
      <c r="H441" s="4" t="n">
        <v>44201</v>
      </c>
      <c r="I441" s="3" t="n">
        <v>17412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257.2281</v>
      </c>
      <c r="O441" s="8" t="n">
        <v>119.9981</v>
      </c>
      <c r="P441" s="3" t="n">
        <v>43.2777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9811318</t>
        </is>
      </c>
      <c r="V441" s="10" t="inlineStr">
        <is>
          <t>4500118</t>
        </is>
      </c>
      <c r="W441" s="3" t="inlineStr">
        <is>
          <t>3041667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51.45</v>
      </c>
      <c r="AO441" s="4" t="n">
        <v>51.8</v>
      </c>
      <c r="AP441" s="3" t="n">
        <v>53.3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3.428828313376112</v>
      </c>
      <c r="E442" s="2" t="n">
        <v>-0.3279595384858615</v>
      </c>
      <c r="F442" s="3" t="n">
        <v>3.882615099898032</v>
      </c>
      <c r="G442" s="4" t="n">
        <v>13521</v>
      </c>
      <c r="H442" s="4" t="n">
        <v>6849</v>
      </c>
      <c r="I442" s="3" t="n">
        <v>15057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17.8871</v>
      </c>
      <c r="O442" s="8" t="n">
        <v>10.5885</v>
      </c>
      <c r="P442" s="3" t="n">
        <v>14.1663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51270</t>
        </is>
      </c>
      <c r="V442" s="10" t="inlineStr">
        <is>
          <t>52725</t>
        </is>
      </c>
      <c r="W442" s="3" t="inlineStr">
        <is>
          <t>39123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1265.4</v>
      </c>
      <c r="AO442" s="4" t="n">
        <v>1261.25</v>
      </c>
      <c r="AP442" s="3" t="n">
        <v>1375.25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0.6034482758620714</v>
      </c>
      <c r="E443" s="2" t="n">
        <v>0.8568980291345331</v>
      </c>
      <c r="F443" s="3" t="n">
        <v>-0.4568106312292453</v>
      </c>
      <c r="G443" s="4" t="n">
        <v>4330</v>
      </c>
      <c r="H443" s="4" t="n">
        <v>4190</v>
      </c>
      <c r="I443" s="3" t="n">
        <v>4349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1.5201</v>
      </c>
      <c r="O443" s="8" t="n">
        <v>1.5621</v>
      </c>
      <c r="P443" s="3" t="n">
        <v>1.1093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29599</t>
        </is>
      </c>
      <c r="V443" s="10" t="inlineStr">
        <is>
          <t>29939</t>
        </is>
      </c>
      <c r="W443" s="3" t="inlineStr">
        <is>
          <t>25872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233.4</v>
      </c>
      <c r="AO443" s="4" t="n">
        <v>235.4</v>
      </c>
      <c r="AP443" s="3" t="n">
        <v>239.7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1.956848971399888</v>
      </c>
      <c r="E444" s="2" t="n">
        <v>1.968503937007874</v>
      </c>
      <c r="F444" s="3" t="n">
        <v>-0.61523899668718</v>
      </c>
      <c r="G444" s="4" t="n">
        <v>64</v>
      </c>
      <c r="H444" s="4" t="n">
        <v>23</v>
      </c>
      <c r="I444" s="3" t="n">
        <v>59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0.6158</v>
      </c>
      <c r="O444" s="8" t="n">
        <v>0.1763</v>
      </c>
      <c r="P444" s="3" t="n">
        <v>0.3205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101.6</v>
      </c>
      <c r="AO444" s="4" t="n">
        <v>103.6</v>
      </c>
      <c r="AP444" s="3" t="n">
        <v>105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-0.6018054162487501</v>
      </c>
      <c r="E445" s="2" t="n">
        <v>-0.929196098217285</v>
      </c>
      <c r="F445" s="3" t="n">
        <v>-1.013381328742472</v>
      </c>
      <c r="G445" s="4" t="n">
        <v>189</v>
      </c>
      <c r="H445" s="4" t="n">
        <v>217</v>
      </c>
      <c r="I445" s="3" t="n">
        <v>357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0.09970000000000001</v>
      </c>
      <c r="O445" s="8" t="n">
        <v>0.1262</v>
      </c>
      <c r="P445" s="3" t="n">
        <v>0.204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580</t>
        </is>
      </c>
      <c r="V445" s="10" t="inlineStr">
        <is>
          <t>753</t>
        </is>
      </c>
      <c r="W445" s="3" t="inlineStr">
        <is>
          <t>892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1189.2</v>
      </c>
      <c r="AO445" s="4" t="n">
        <v>1178.15</v>
      </c>
      <c r="AP445" s="3" t="n">
        <v>1264.95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1.995163240628768</v>
      </c>
      <c r="E446" s="2" t="n">
        <v>1.993183165382342</v>
      </c>
      <c r="F446" s="3" t="n">
        <v>1.994301994301994</v>
      </c>
      <c r="G446" s="4" t="n">
        <v>17</v>
      </c>
      <c r="H446" s="4" t="n">
        <v>23</v>
      </c>
      <c r="I446" s="3" t="n">
        <v>15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0.0538</v>
      </c>
      <c r="O446" s="8" t="n">
        <v>0.0344</v>
      </c>
      <c r="P446" s="3" t="n">
        <v>0.0605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674.8</v>
      </c>
      <c r="AO446" s="4" t="n">
        <v>688.25</v>
      </c>
      <c r="AP446" s="3" t="n">
        <v>716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-0.3131710808876164</v>
      </c>
      <c r="E447" s="2" t="n">
        <v>4.048110582532999</v>
      </c>
      <c r="F447" s="3" t="n">
        <v>-1.749121152362159</v>
      </c>
      <c r="G447" s="4" t="n">
        <v>1097</v>
      </c>
      <c r="H447" s="4" t="n">
        <v>2327</v>
      </c>
      <c r="I447" s="3" t="n">
        <v>1403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0.4788000000000001</v>
      </c>
      <c r="O447" s="8" t="n">
        <v>1.3974</v>
      </c>
      <c r="P447" s="3" t="n">
        <v>0.4893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4561</t>
        </is>
      </c>
      <c r="V447" s="10" t="inlineStr">
        <is>
          <t>11153</t>
        </is>
      </c>
      <c r="W447" s="3" t="inlineStr">
        <is>
          <t>5127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557.05</v>
      </c>
      <c r="AO447" s="4" t="n">
        <v>579.6</v>
      </c>
      <c r="AP447" s="3" t="n">
        <v>572.95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-0.989022932289971</v>
      </c>
      <c r="E448" s="2" t="n">
        <v>-1.624588364434682</v>
      </c>
      <c r="F448" s="3" t="n">
        <v>-0.01679543164259067</v>
      </c>
      <c r="G448" s="4" t="n">
        <v>1824</v>
      </c>
      <c r="H448" s="4" t="n">
        <v>3191</v>
      </c>
      <c r="I448" s="3" t="n">
        <v>2608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1.246</v>
      </c>
      <c r="O448" s="8" t="n">
        <v>3.0739</v>
      </c>
      <c r="P448" s="3" t="n">
        <v>2.722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6949</t>
        </is>
      </c>
      <c r="V448" s="10" t="inlineStr">
        <is>
          <t>18353</t>
        </is>
      </c>
      <c r="W448" s="3" t="inlineStr">
        <is>
          <t>19175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911</v>
      </c>
      <c r="AO448" s="4" t="n">
        <v>896.2</v>
      </c>
      <c r="AP448" s="3" t="n">
        <v>892.95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0.7584597432905484</v>
      </c>
      <c r="E449" s="2" t="n">
        <v>4.20382165605095</v>
      </c>
      <c r="F449" s="3" t="n">
        <v>6.166189111747846</v>
      </c>
      <c r="G449" s="4" t="n">
        <v>214</v>
      </c>
      <c r="H449" s="4" t="n">
        <v>338</v>
      </c>
      <c r="I449" s="3" t="n">
        <v>1005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0.1228</v>
      </c>
      <c r="O449" s="8" t="n">
        <v>0.2389</v>
      </c>
      <c r="P449" s="3" t="n">
        <v>0.8544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1591</t>
        </is>
      </c>
      <c r="V449" s="10" t="inlineStr">
        <is>
          <t>3732</t>
        </is>
      </c>
      <c r="W449" s="3" t="inlineStr">
        <is>
          <t>12294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431.75</v>
      </c>
      <c r="AO449" s="4" t="n">
        <v>449.9</v>
      </c>
      <c r="AP449" s="3" t="n">
        <v>463.15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-0.1919385796545133</v>
      </c>
      <c r="E450" s="2" t="n">
        <v>2.884615384615385</v>
      </c>
      <c r="F450" s="3" t="n">
        <v>9.888059701492532</v>
      </c>
      <c r="G450" s="4" t="n">
        <v>670</v>
      </c>
      <c r="H450" s="4" t="n">
        <v>412</v>
      </c>
      <c r="I450" s="3" t="n">
        <v>918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0.2149</v>
      </c>
      <c r="O450" s="8" t="n">
        <v>0.1315</v>
      </c>
      <c r="P450" s="3" t="n">
        <v>0.6643000000000001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49733</t>
        </is>
      </c>
      <c r="V450" s="10" t="inlineStr">
        <is>
          <t>26607</t>
        </is>
      </c>
      <c r="W450" s="3" t="inlineStr">
        <is>
          <t>149914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</v>
      </c>
      <c r="AO450" s="4" t="n">
        <v>26.75</v>
      </c>
      <c r="AP450" s="3" t="n">
        <v>29.45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3.147835862844291</v>
      </c>
      <c r="E451" s="2" t="n">
        <v>-1.307901907356951</v>
      </c>
      <c r="F451" s="3" t="n">
        <v>-0.8988764044943788</v>
      </c>
      <c r="G451" s="4" t="n">
        <v>31</v>
      </c>
      <c r="H451" s="4" t="n">
        <v>27</v>
      </c>
      <c r="I451" s="3" t="n">
        <v>20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0.0116</v>
      </c>
      <c r="O451" s="8" t="n">
        <v>0.0147</v>
      </c>
      <c r="P451" s="3" t="n">
        <v>0.0037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91.75</v>
      </c>
      <c r="AO451" s="4" t="n">
        <v>90.55</v>
      </c>
      <c r="AP451" s="3" t="n">
        <v>88.2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0</v>
      </c>
      <c r="F452" s="3" t="n">
        <v>1.242236024844716</v>
      </c>
      <c r="G452" s="4" t="n">
        <v>1285</v>
      </c>
      <c r="H452" s="4" t="n">
        <v>950</v>
      </c>
      <c r="I452" s="3" t="n">
        <v>1763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0.6702</v>
      </c>
      <c r="O452" s="8" t="n">
        <v>0.5197999999999999</v>
      </c>
      <c r="P452" s="3" t="n">
        <v>1.4126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357482</t>
        </is>
      </c>
      <c r="V452" s="10" t="inlineStr">
        <is>
          <t>325763</t>
        </is>
      </c>
      <c r="W452" s="3" t="inlineStr">
        <is>
          <t>985247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</v>
      </c>
      <c r="AO452" s="4" t="n">
        <v>8</v>
      </c>
      <c r="AP452" s="3" t="n">
        <v>8.15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-0.2816901408450744</v>
      </c>
      <c r="E453" s="2" t="n">
        <v>-1.129943502824855</v>
      </c>
      <c r="F453" s="3" t="n">
        <v>4.011461318051572</v>
      </c>
      <c r="G453" s="4" t="n">
        <v>10813</v>
      </c>
      <c r="H453" s="4" t="n">
        <v>11594</v>
      </c>
      <c r="I453" s="3" t="n">
        <v>14198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39.078</v>
      </c>
      <c r="O453" s="8" t="n">
        <v>43.0968</v>
      </c>
      <c r="P453" s="3" t="n">
        <v>54.9046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3989803</t>
        </is>
      </c>
      <c r="V453" s="10" t="inlineStr">
        <is>
          <t>5125397</t>
        </is>
      </c>
      <c r="W453" s="3" t="inlineStr">
        <is>
          <t>7291695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17.7</v>
      </c>
      <c r="AO453" s="4" t="n">
        <v>17.5</v>
      </c>
      <c r="AP453" s="3" t="n">
        <v>18.15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1.605875762479782</v>
      </c>
      <c r="E454" s="2" t="n">
        <v>1.604998774810084</v>
      </c>
      <c r="F454" s="3" t="n">
        <v>-1.331422771508758</v>
      </c>
      <c r="G454" s="4" t="n">
        <v>3320</v>
      </c>
      <c r="H454" s="4" t="n">
        <v>3736</v>
      </c>
      <c r="I454" s="3" t="n">
        <v>2942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1.7433</v>
      </c>
      <c r="O454" s="8" t="n">
        <v>3.6092</v>
      </c>
      <c r="P454" s="3" t="n">
        <v>2.124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10719</t>
        </is>
      </c>
      <c r="V454" s="10" t="inlineStr">
        <is>
          <t>17398</t>
        </is>
      </c>
      <c r="W454" s="3" t="inlineStr">
        <is>
          <t>13217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816.2</v>
      </c>
      <c r="AO454" s="4" t="n">
        <v>829.3</v>
      </c>
      <c r="AP454" s="3" t="n">
        <v>826.3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-1.469103660804413</v>
      </c>
      <c r="E455" s="2" t="n">
        <v>-1.002992801100064</v>
      </c>
      <c r="F455" s="3" t="n">
        <v>0.8334448160535142</v>
      </c>
      <c r="G455" s="4" t="n">
        <v>87002</v>
      </c>
      <c r="H455" s="4" t="n">
        <v>58846</v>
      </c>
      <c r="I455" s="3" t="n">
        <v>28593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299.5246</v>
      </c>
      <c r="O455" s="8" t="n">
        <v>275.4878</v>
      </c>
      <c r="P455" s="3" t="n">
        <v>115.605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472739</t>
        </is>
      </c>
      <c r="V455" s="10" t="inlineStr">
        <is>
          <t>515762</t>
        </is>
      </c>
      <c r="W455" s="3" t="inlineStr">
        <is>
          <t>188046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186400</v>
      </c>
      <c r="AC455" s="5" t="n">
        <v>571800</v>
      </c>
      <c r="AD455" s="4" t="n">
        <v>1092</v>
      </c>
      <c r="AE455" s="4" t="n">
        <v>1571</v>
      </c>
      <c r="AF455" s="5" t="n">
        <v>4642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3738.25</v>
      </c>
      <c r="AL455" s="4" t="n">
        <v>3700.1</v>
      </c>
      <c r="AM455" s="5" t="n">
        <v>3785.9</v>
      </c>
      <c r="AN455" s="4" t="n">
        <v>3708.9</v>
      </c>
      <c r="AO455" s="4" t="n">
        <v>3671.7</v>
      </c>
      <c r="AP455" s="3" t="n">
        <v>3768.65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-0.6153425406809636</v>
      </c>
      <c r="E456" s="2" t="n">
        <v>-0.2063841496973111</v>
      </c>
      <c r="F456" s="3" t="n">
        <v>0.1365001365001287</v>
      </c>
      <c r="G456" s="4" t="n">
        <v>1065</v>
      </c>
      <c r="H456" s="4" t="n">
        <v>1010</v>
      </c>
      <c r="I456" s="3" t="n">
        <v>806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0.3567</v>
      </c>
      <c r="O456" s="8" t="n">
        <v>0.2857</v>
      </c>
      <c r="P456" s="3" t="n">
        <v>0.275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37371</t>
        </is>
      </c>
      <c r="V456" s="10" t="inlineStr">
        <is>
          <t>24198</t>
        </is>
      </c>
      <c r="W456" s="3" t="inlineStr">
        <is>
          <t>21907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72.68000000000001</v>
      </c>
      <c r="AO456" s="4" t="n">
        <v>72.53</v>
      </c>
      <c r="AP456" s="3" t="n">
        <v>73.36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-0.8148202038373197</v>
      </c>
      <c r="E457" s="2" t="n">
        <v>0.448098581687964</v>
      </c>
      <c r="F457" s="3" t="n">
        <v>-0.6968284715163371</v>
      </c>
      <c r="G457" s="4" t="n">
        <v>37083</v>
      </c>
      <c r="H457" s="4" t="n">
        <v>74610</v>
      </c>
      <c r="I457" s="3" t="n">
        <v>41776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189.3424</v>
      </c>
      <c r="O457" s="8" t="n">
        <v>409.596</v>
      </c>
      <c r="P457" s="3" t="n">
        <v>203.0839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78409</t>
        </is>
      </c>
      <c r="V457" s="10" t="inlineStr">
        <is>
          <t>132870</t>
        </is>
      </c>
      <c r="W457" s="3" t="inlineStr">
        <is>
          <t>91423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42400</v>
      </c>
      <c r="AC457" s="5" t="n">
        <v>323300</v>
      </c>
      <c r="AD457" s="4" t="n">
        <v>785</v>
      </c>
      <c r="AE457" s="4" t="n">
        <v>2211</v>
      </c>
      <c r="AF457" s="5" t="n">
        <v>5604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7546.3</v>
      </c>
      <c r="AL457" s="4" t="n">
        <v>7574.9</v>
      </c>
      <c r="AM457" s="5" t="n">
        <v>7820.6</v>
      </c>
      <c r="AN457" s="4" t="n">
        <v>7498.35</v>
      </c>
      <c r="AO457" s="4" t="n">
        <v>7531.95</v>
      </c>
      <c r="AP457" s="3" t="n">
        <v>7766.65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5.036463081130347</v>
      </c>
      <c r="E458" s="2" t="n">
        <v>7.91928834888262</v>
      </c>
      <c r="F458" s="3" t="n">
        <v>0.5576542543622995</v>
      </c>
      <c r="G458" s="4" t="n">
        <v>1689</v>
      </c>
      <c r="H458" s="4" t="n">
        <v>3400</v>
      </c>
      <c r="I458" s="3" t="n">
        <v>538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3.988</v>
      </c>
      <c r="O458" s="8" t="n">
        <v>5.0835</v>
      </c>
      <c r="P458" s="3" t="n">
        <v>1.46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140993</t>
        </is>
      </c>
      <c r="V458" s="10" t="inlineStr">
        <is>
          <t>120812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230.45</v>
      </c>
      <c r="AO458" s="4" t="n">
        <v>248.7</v>
      </c>
      <c r="AP458" s="3" t="n">
        <v>279.5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-2.232754682503434</v>
      </c>
      <c r="E459" s="2" t="n">
        <v>-0.04672624262601219</v>
      </c>
      <c r="F459" s="3" t="n">
        <v>2.323296538172574</v>
      </c>
      <c r="G459" s="4" t="n">
        <v>98748</v>
      </c>
      <c r="H459" s="4" t="n">
        <v>108198</v>
      </c>
      <c r="I459" s="3" t="n">
        <v>101266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343.2015</v>
      </c>
      <c r="O459" s="8" t="n">
        <v>379.063</v>
      </c>
      <c r="P459" s="3" t="n">
        <v>456.0181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1723456</t>
        </is>
      </c>
      <c r="V459" s="10" t="inlineStr">
        <is>
          <t>2184892</t>
        </is>
      </c>
      <c r="W459" s="3" t="inlineStr">
        <is>
          <t>1619891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1478400</v>
      </c>
      <c r="AC459" s="5" t="n">
        <v>12210000</v>
      </c>
      <c r="AD459" s="4" t="n">
        <v>1577</v>
      </c>
      <c r="AE459" s="4" t="n">
        <v>2846</v>
      </c>
      <c r="AF459" s="5" t="n">
        <v>12430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864.4</v>
      </c>
      <c r="AL459" s="4" t="n">
        <v>861.65</v>
      </c>
      <c r="AM459" s="5" t="n">
        <v>892.6</v>
      </c>
      <c r="AN459" s="4" t="n">
        <v>856.05</v>
      </c>
      <c r="AO459" s="4" t="n">
        <v>855.65</v>
      </c>
      <c r="AP459" s="3" t="n">
        <v>885.25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0.2319032632102</v>
      </c>
      <c r="E460" s="2" t="n">
        <v>-0.03305238803504305</v>
      </c>
      <c r="F460" s="3" t="n">
        <v>2.417443513983263</v>
      </c>
      <c r="G460" s="4" t="n">
        <v>5795</v>
      </c>
      <c r="H460" s="4" t="n">
        <v>7824</v>
      </c>
      <c r="I460" s="3" t="n">
        <v>56867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2.3344</v>
      </c>
      <c r="O460" s="8" t="n">
        <v>3.0238</v>
      </c>
      <c r="P460" s="3" t="n">
        <v>41.1096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35477</t>
        </is>
      </c>
      <c r="V460" s="10" t="inlineStr">
        <is>
          <t>38283</t>
        </is>
      </c>
      <c r="W460" s="3" t="inlineStr">
        <is>
          <t>303892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302.55</v>
      </c>
      <c r="AO460" s="4" t="n">
        <v>302.45</v>
      </c>
      <c r="AP460" s="3" t="n">
        <v>324.1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-0.3703464461813366</v>
      </c>
      <c r="E461" s="2" t="n">
        <v>1.489053618897358</v>
      </c>
      <c r="F461" s="3" t="n">
        <v>0.894283312316103</v>
      </c>
      <c r="G461" s="4" t="n">
        <v>35489</v>
      </c>
      <c r="H461" s="4" t="n">
        <v>77642</v>
      </c>
      <c r="I461" s="3" t="n">
        <v>57078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193.4455</v>
      </c>
      <c r="O461" s="8" t="n">
        <v>367.3342</v>
      </c>
      <c r="P461" s="3" t="n">
        <v>220.4548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316775</t>
        </is>
      </c>
      <c r="V461" s="10" t="inlineStr">
        <is>
          <t>306831</t>
        </is>
      </c>
      <c r="W461" s="3" t="inlineStr">
        <is>
          <t>236333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4627.1</v>
      </c>
      <c r="AO461" s="4" t="n">
        <v>4696</v>
      </c>
      <c r="AP461" s="3" t="n">
        <v>4800.55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4.425819732392299</v>
      </c>
      <c r="E462" s="2" t="n">
        <v>4.745142213460987</v>
      </c>
      <c r="F462" s="3" t="n">
        <v>-2.812543945999156</v>
      </c>
      <c r="G462" s="4" t="n">
        <v>9861</v>
      </c>
      <c r="H462" s="4" t="n">
        <v>10368</v>
      </c>
      <c r="I462" s="3" t="n">
        <v>7924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4.8306</v>
      </c>
      <c r="O462" s="8" t="n">
        <v>7.4529</v>
      </c>
      <c r="P462" s="3" t="n">
        <v>4.2987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50698</t>
        </is>
      </c>
      <c r="V462" s="10" t="inlineStr">
        <is>
          <t>99260</t>
        </is>
      </c>
      <c r="W462" s="3" t="inlineStr">
        <is>
          <t>65449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355.1</v>
      </c>
      <c r="AO462" s="4" t="n">
        <v>371.95</v>
      </c>
      <c r="AP462" s="3" t="n">
        <v>345.55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-1.190476190476186</v>
      </c>
      <c r="E463" s="2" t="n">
        <v>1.204819277108429</v>
      </c>
      <c r="F463" s="3" t="n">
        <v>-1.204819277108451</v>
      </c>
      <c r="G463" s="4" t="n">
        <v>41</v>
      </c>
      <c r="H463" s="4" t="n">
        <v>26</v>
      </c>
      <c r="I463" s="3" t="n">
        <v>59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0.0068</v>
      </c>
      <c r="O463" s="8" t="n">
        <v>0.0024</v>
      </c>
      <c r="P463" s="3" t="n">
        <v>0.009900000000000001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4.15</v>
      </c>
      <c r="AO463" s="4" t="n">
        <v>4.2</v>
      </c>
      <c r="AP463" s="3" t="n">
        <v>4.1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-0.7017349983423609</v>
      </c>
      <c r="E464" s="2" t="n">
        <v>0.5341939791887005</v>
      </c>
      <c r="F464" s="3" t="n">
        <v>8.989623156744942</v>
      </c>
      <c r="G464" s="4" t="n">
        <v>8238</v>
      </c>
      <c r="H464" s="4" t="n">
        <v>11422</v>
      </c>
      <c r="I464" s="3" t="n">
        <v>59837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4.4814</v>
      </c>
      <c r="O464" s="8" t="n">
        <v>6.8453</v>
      </c>
      <c r="P464" s="3" t="n">
        <v>68.9633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22497</t>
        </is>
      </c>
      <c r="V464" s="10" t="inlineStr">
        <is>
          <t>36366</t>
        </is>
      </c>
      <c r="W464" s="3" t="inlineStr">
        <is>
          <t>224738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898.55</v>
      </c>
      <c r="AO464" s="4" t="n">
        <v>903.35</v>
      </c>
      <c r="AP464" s="3" t="n">
        <v>997.8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2.153361344537812</v>
      </c>
      <c r="E465" s="2" t="n">
        <v>-3.03341902313625</v>
      </c>
      <c r="F465" s="3" t="n">
        <v>2.239920358387257</v>
      </c>
      <c r="G465" s="4" t="n">
        <v>18301</v>
      </c>
      <c r="H465" s="4" t="n">
        <v>11330</v>
      </c>
      <c r="I465" s="3" t="n">
        <v>8036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33.0483</v>
      </c>
      <c r="O465" s="8" t="n">
        <v>16.5345</v>
      </c>
      <c r="P465" s="3" t="n">
        <v>16.159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1156547</t>
        </is>
      </c>
      <c r="V465" s="10" t="inlineStr">
        <is>
          <t>603773</t>
        </is>
      </c>
      <c r="W465" s="3" t="inlineStr">
        <is>
          <t>890308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97.25</v>
      </c>
      <c r="AO465" s="4" t="n">
        <v>94.3</v>
      </c>
      <c r="AP465" s="3" t="n">
        <v>102.7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-1.29521694883893</v>
      </c>
      <c r="E466" s="2" t="n">
        <v>1.743368638110405</v>
      </c>
      <c r="F466" s="3" t="n">
        <v>0.9908124662223022</v>
      </c>
      <c r="G466" s="4" t="n">
        <v>3135</v>
      </c>
      <c r="H466" s="4" t="n">
        <v>3728</v>
      </c>
      <c r="I466" s="3" t="n">
        <v>13738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5.9146</v>
      </c>
      <c r="O466" s="8" t="n">
        <v>3.2027</v>
      </c>
      <c r="P466" s="3" t="n">
        <v>13.2401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85413</t>
        </is>
      </c>
      <c r="V466" s="10" t="inlineStr">
        <is>
          <t>27021</t>
        </is>
      </c>
      <c r="W466" s="3" t="inlineStr">
        <is>
          <t>92157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533.45</v>
      </c>
      <c r="AO466" s="4" t="n">
        <v>542.75</v>
      </c>
      <c r="AP466" s="3" t="n">
        <v>560.6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3.596066343754587</v>
      </c>
      <c r="E467" s="2" t="n">
        <v>-0.2266931141966434</v>
      </c>
      <c r="F467" s="3" t="n">
        <v>2.76465684912477</v>
      </c>
      <c r="G467" s="4" t="n">
        <v>1620</v>
      </c>
      <c r="H467" s="4" t="n">
        <v>260</v>
      </c>
      <c r="I467" s="3" t="n">
        <v>210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1.7849</v>
      </c>
      <c r="O467" s="8" t="n">
        <v>0.2193</v>
      </c>
      <c r="P467" s="3" t="n">
        <v>0.2689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26126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352.9</v>
      </c>
      <c r="AO467" s="4" t="n">
        <v>352.1</v>
      </c>
      <c r="AP467" s="3" t="n">
        <v>369.85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1.473384030418248</v>
      </c>
      <c r="E468" s="2" t="n">
        <v>-1.873536299765808</v>
      </c>
      <c r="F468" s="3" t="n">
        <v>-0.6502554575011638</v>
      </c>
      <c r="G468" s="4" t="n">
        <v>1696</v>
      </c>
      <c r="H468" s="4" t="n">
        <v>946</v>
      </c>
      <c r="I468" s="3" t="n">
        <v>1126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1.4056</v>
      </c>
      <c r="O468" s="8" t="n">
        <v>1.0223</v>
      </c>
      <c r="P468" s="3" t="n">
        <v>0.7292000000000001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53651</t>
        </is>
      </c>
      <c r="V468" s="10" t="inlineStr">
        <is>
          <t>60133</t>
        </is>
      </c>
      <c r="W468" s="3" t="inlineStr">
        <is>
          <t>34443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106.75</v>
      </c>
      <c r="AO468" s="4" t="n">
        <v>104.75</v>
      </c>
      <c r="AP468" s="3" t="n">
        <v>106.95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-2.305327868852459</v>
      </c>
      <c r="E469" s="2" t="n">
        <v>-2.269151928302422</v>
      </c>
      <c r="F469" s="3" t="n">
        <v>-0.7560435326976702</v>
      </c>
      <c r="G469" s="4" t="n">
        <v>4406</v>
      </c>
      <c r="H469" s="4" t="n">
        <v>2887</v>
      </c>
      <c r="I469" s="3" t="n">
        <v>1945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3.5047</v>
      </c>
      <c r="O469" s="8" t="n">
        <v>2.1149</v>
      </c>
      <c r="P469" s="3" t="n">
        <v>1.7753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11703</t>
        </is>
      </c>
      <c r="V469" s="10" t="inlineStr">
        <is>
          <t>9337</t>
        </is>
      </c>
      <c r="W469" s="3" t="inlineStr">
        <is>
          <t>8397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1048.85</v>
      </c>
      <c r="AO469" s="4" t="n">
        <v>1025.05</v>
      </c>
      <c r="AP469" s="3" t="n">
        <v>1030.45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1.173020527859233</v>
      </c>
      <c r="E470" s="2" t="n">
        <v>-1.159420289855068</v>
      </c>
      <c r="F470" s="3" t="n">
        <v>1.159420289855068</v>
      </c>
      <c r="G470" s="4" t="n">
        <v>2052</v>
      </c>
      <c r="H470" s="4" t="n">
        <v>1655</v>
      </c>
      <c r="I470" s="3" t="n">
        <v>1703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0.8944</v>
      </c>
      <c r="O470" s="8" t="n">
        <v>0.7658</v>
      </c>
      <c r="P470" s="3" t="n">
        <v>0.611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434941</t>
        </is>
      </c>
      <c r="V470" s="10" t="inlineStr">
        <is>
          <t>289998</t>
        </is>
      </c>
      <c r="W470" s="3" t="inlineStr">
        <is>
          <t>250117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17.25</v>
      </c>
      <c r="AO470" s="4" t="n">
        <v>17.05</v>
      </c>
      <c r="AP470" s="3" t="n">
        <v>17.45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7.311827956989243</v>
      </c>
      <c r="E471" s="2" t="n">
        <v>-2.842047731827295</v>
      </c>
      <c r="F471" s="3" t="n">
        <v>-0.8516612072999447</v>
      </c>
      <c r="G471" s="4" t="n">
        <v>16629</v>
      </c>
      <c r="H471" s="4" t="n">
        <v>8282</v>
      </c>
      <c r="I471" s="3" t="n">
        <v>2358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10.5156</v>
      </c>
      <c r="O471" s="8" t="n">
        <v>4.6159</v>
      </c>
      <c r="P471" s="3" t="n">
        <v>0.9828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91314</t>
        </is>
      </c>
      <c r="V471" s="10" t="inlineStr">
        <is>
          <t>31115</t>
        </is>
      </c>
      <c r="W471" s="3" t="inlineStr">
        <is>
          <t>8759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548.9</v>
      </c>
      <c r="AO471" s="4" t="n">
        <v>533.3</v>
      </c>
      <c r="AP471" s="3" t="n">
        <v>529.7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3.403141361256537</v>
      </c>
      <c r="E472" s="2" t="n">
        <v>-2.025316455696195</v>
      </c>
      <c r="F472" s="3" t="n">
        <v>-1.275510204081632</v>
      </c>
      <c r="G472" s="4" t="n">
        <v>1447</v>
      </c>
      <c r="H472" s="4" t="n">
        <v>902</v>
      </c>
      <c r="I472" s="3" t="n">
        <v>817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0.9577</v>
      </c>
      <c r="O472" s="8" t="n">
        <v>0.3803</v>
      </c>
      <c r="P472" s="3" t="n">
        <v>0.3088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358559</t>
        </is>
      </c>
      <c r="V472" s="10" t="inlineStr">
        <is>
          <t>125100</t>
        </is>
      </c>
      <c r="W472" s="3" t="inlineStr">
        <is>
          <t>118427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19.75</v>
      </c>
      <c r="AO472" s="4" t="n">
        <v>19.35</v>
      </c>
      <c r="AP472" s="3" t="n">
        <v>19.35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-0.1062288749396339</v>
      </c>
      <c r="E473" s="2" t="n">
        <v>-0.7927300850734769</v>
      </c>
      <c r="F473" s="3" t="n">
        <v>-0.1234919730217493</v>
      </c>
      <c r="G473" s="4" t="n">
        <v>12455</v>
      </c>
      <c r="H473" s="4" t="n">
        <v>8114</v>
      </c>
      <c r="I473" s="3" t="n">
        <v>9722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10.2731</v>
      </c>
      <c r="O473" s="8" t="n">
        <v>4.6602</v>
      </c>
      <c r="P473" s="3" t="n">
        <v>6.5952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95451</t>
        </is>
      </c>
      <c r="V473" s="10" t="inlineStr">
        <is>
          <t>45156</t>
        </is>
      </c>
      <c r="W473" s="3" t="inlineStr">
        <is>
          <t>61701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517.2</v>
      </c>
      <c r="AO473" s="4" t="n">
        <v>513.1</v>
      </c>
      <c r="AP473" s="3" t="n">
        <v>525.7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-1.807957431370169</v>
      </c>
      <c r="E474" s="2" t="n">
        <v>0.9052281544429963</v>
      </c>
      <c r="F474" s="3" t="n">
        <v>1.110088929776137</v>
      </c>
      <c r="G474" s="4" t="n">
        <v>1287</v>
      </c>
      <c r="H474" s="4" t="n">
        <v>1342</v>
      </c>
      <c r="I474" s="3" t="n">
        <v>2378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5.5953</v>
      </c>
      <c r="O474" s="8" t="n">
        <v>5.051200000000001</v>
      </c>
      <c r="P474" s="3" t="n">
        <v>9.145700000000001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72852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811.95</v>
      </c>
      <c r="AO474" s="4" t="n">
        <v>819.3</v>
      </c>
      <c r="AP474" s="3" t="n">
        <v>824.3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-1.540406753328332</v>
      </c>
      <c r="E475" s="2" t="n">
        <v>-0.2400476738037363</v>
      </c>
      <c r="F475" s="3" t="n">
        <v>-1.063812104187098</v>
      </c>
      <c r="G475" s="4" t="n">
        <v>87230</v>
      </c>
      <c r="H475" s="4" t="n">
        <v>45659</v>
      </c>
      <c r="I475" s="3" t="n">
        <v>38547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361.25</v>
      </c>
      <c r="O475" s="8" t="n">
        <v>203.099</v>
      </c>
      <c r="P475" s="3" t="n">
        <v>179.3736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326751</t>
        </is>
      </c>
      <c r="V475" s="10" t="inlineStr">
        <is>
          <t>206670</t>
        </is>
      </c>
      <c r="W475" s="3" t="inlineStr">
        <is>
          <t>182240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178625</v>
      </c>
      <c r="AC475" s="5" t="n">
        <v>365625</v>
      </c>
      <c r="AD475" s="4" t="n">
        <v>2629</v>
      </c>
      <c r="AE475" s="4" t="n">
        <v>2280</v>
      </c>
      <c r="AF475" s="5" t="n">
        <v>5913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5993.15</v>
      </c>
      <c r="AL475" s="4" t="n">
        <v>5967.05</v>
      </c>
      <c r="AM475" s="5" t="n">
        <v>5996.4</v>
      </c>
      <c r="AN475" s="4" t="n">
        <v>5957.15</v>
      </c>
      <c r="AO475" s="4" t="n">
        <v>5942.85</v>
      </c>
      <c r="AP475" s="3" t="n">
        <v>5952.1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10.30964265206061</v>
      </c>
      <c r="E486" s="2" t="n">
        <v>15.40063268329796</v>
      </c>
      <c r="F486" s="3" t="n">
        <v>-0.9108201038847059</v>
      </c>
      <c r="G486" s="4" t="n">
        <v>79351</v>
      </c>
      <c r="H486" s="4" t="n">
        <v>90357</v>
      </c>
      <c r="I486" s="3" t="n">
        <v>5901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152.9288</v>
      </c>
      <c r="O486" s="8" t="n">
        <v>146.8266</v>
      </c>
      <c r="P486" s="3" t="n">
        <v>10.6418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132975</t>
        </is>
      </c>
      <c r="V486" s="10" t="inlineStr">
        <is>
          <t>116380</t>
        </is>
      </c>
      <c r="W486" s="3" t="inlineStr">
        <is>
          <t>27686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1248.65</v>
      </c>
      <c r="AO486" s="4" t="n">
        <v>1440.95</v>
      </c>
      <c r="AP486" s="3" t="n">
        <v>1354.45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0.9495252373813122</v>
      </c>
      <c r="E487" s="2" t="n">
        <v>-0.5940594059405885</v>
      </c>
      <c r="F487" s="3" t="n">
        <v>-0.4195459032576477</v>
      </c>
      <c r="G487" s="4" t="n">
        <v>224</v>
      </c>
      <c r="H487" s="4" t="n">
        <v>243</v>
      </c>
      <c r="I487" s="3" t="n">
        <v>278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0.104</v>
      </c>
      <c r="O487" s="8" t="n">
        <v>0.1516</v>
      </c>
      <c r="P487" s="3" t="n">
        <v>0.0891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3876</t>
        </is>
      </c>
      <c r="V487" s="10" t="inlineStr">
        <is>
          <t>6356</t>
        </is>
      </c>
      <c r="W487" s="3" t="inlineStr">
        <is>
          <t>3416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202</v>
      </c>
      <c r="AO487" s="4" t="n">
        <v>200.8</v>
      </c>
      <c r="AP487" s="3" t="n">
        <v>201.75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1.234567901234563</v>
      </c>
      <c r="E488" s="2" t="n">
        <v>-1.82926829268291</v>
      </c>
      <c r="F488" s="3" t="n">
        <v>-1.898734177215194</v>
      </c>
      <c r="G488" s="4" t="n">
        <v>174</v>
      </c>
      <c r="H488" s="4" t="n">
        <v>144</v>
      </c>
      <c r="I488" s="3" t="n">
        <v>261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0.0697</v>
      </c>
      <c r="O488" s="8" t="n">
        <v>0.0588</v>
      </c>
      <c r="P488" s="3" t="n">
        <v>0.0718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8.199999999999999</v>
      </c>
      <c r="AO488" s="4" t="n">
        <v>8.050000000000001</v>
      </c>
      <c r="AP488" s="3" t="n">
        <v>7.75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-0.1331754957087862</v>
      </c>
      <c r="E489" s="2" t="n">
        <v>-0.9038376055711992</v>
      </c>
      <c r="F489" s="3" t="n">
        <v>-0.4132820293572881</v>
      </c>
      <c r="G489" s="4" t="n">
        <v>557</v>
      </c>
      <c r="H489" s="4" t="n">
        <v>691</v>
      </c>
      <c r="I489" s="3" t="n">
        <v>1617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0.5229</v>
      </c>
      <c r="O489" s="8" t="n">
        <v>0.7056</v>
      </c>
      <c r="P489" s="3" t="n">
        <v>3.5331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10759</t>
        </is>
      </c>
      <c r="V489" s="10" t="inlineStr">
        <is>
          <t>14032</t>
        </is>
      </c>
      <c r="W489" s="3" t="inlineStr">
        <is>
          <t>43066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337.45</v>
      </c>
      <c r="AO489" s="4" t="n">
        <v>334.4</v>
      </c>
      <c r="AP489" s="3" t="n">
        <v>349.4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-0.1386001386001504</v>
      </c>
      <c r="E490" s="2" t="n">
        <v>0.6245662734212393</v>
      </c>
      <c r="F490" s="3" t="n">
        <v>-0.06802721088434988</v>
      </c>
      <c r="G490" s="4" t="n">
        <v>6510</v>
      </c>
      <c r="H490" s="4" t="n">
        <v>5858</v>
      </c>
      <c r="I490" s="3" t="n">
        <v>5579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6.9283</v>
      </c>
      <c r="O490" s="8" t="n">
        <v>5.4762</v>
      </c>
      <c r="P490" s="3" t="n">
        <v>5.8556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553592</t>
        </is>
      </c>
      <c r="V490" s="10" t="inlineStr">
        <is>
          <t>322721</t>
        </is>
      </c>
      <c r="W490" s="3" t="inlineStr">
        <is>
          <t>405943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72.05</v>
      </c>
      <c r="AO490" s="4" t="n">
        <v>72.5</v>
      </c>
      <c r="AP490" s="3" t="n">
        <v>73.45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12.1478648820905</v>
      </c>
      <c r="E491" s="2" t="n">
        <v>1.864060013639474</v>
      </c>
      <c r="F491" s="3" t="n">
        <v>2.180899908172635</v>
      </c>
      <c r="G491" s="4" t="n">
        <v>30506</v>
      </c>
      <c r="H491" s="4" t="n">
        <v>53316</v>
      </c>
      <c r="I491" s="3" t="n">
        <v>7905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16.9103</v>
      </c>
      <c r="O491" s="8" t="n">
        <v>43.6146</v>
      </c>
      <c r="P491" s="3" t="n">
        <v>4.2152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108350</t>
        </is>
      </c>
      <c r="V491" s="10" t="inlineStr">
        <is>
          <t>147981</t>
        </is>
      </c>
      <c r="W491" s="3" t="inlineStr">
        <is>
          <t>34807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439.9</v>
      </c>
      <c r="AO491" s="4" t="n">
        <v>448.1</v>
      </c>
      <c r="AP491" s="3" t="n">
        <v>445.1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-2.255563743551944</v>
      </c>
      <c r="E492" s="2" t="n">
        <v>0.0609171346027331</v>
      </c>
      <c r="F492" s="3" t="n">
        <v>-1.801796467460487</v>
      </c>
      <c r="G492" s="4" t="n">
        <v>5473</v>
      </c>
      <c r="H492" s="4" t="n">
        <v>5256</v>
      </c>
      <c r="I492" s="3" t="n">
        <v>3925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15.9606</v>
      </c>
      <c r="O492" s="8" t="n">
        <v>12.4545</v>
      </c>
      <c r="P492" s="3" t="n">
        <v>9.851000000000001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6893</t>
        </is>
      </c>
      <c r="V492" s="10" t="inlineStr">
        <is>
          <t>4968</t>
        </is>
      </c>
      <c r="W492" s="3" t="inlineStr">
        <is>
          <t>4901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8289.950000000001</v>
      </c>
      <c r="AO492" s="4" t="n">
        <v>8295</v>
      </c>
      <c r="AP492" s="3" t="n">
        <v>8292.200000000001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-4.586684922129035</v>
      </c>
      <c r="E493" s="2" t="n">
        <v>1.506726457399099</v>
      </c>
      <c r="F493" s="3" t="n">
        <v>2.447183098591545</v>
      </c>
      <c r="G493" s="4" t="n">
        <v>2800</v>
      </c>
      <c r="H493" s="4" t="n">
        <v>2088</v>
      </c>
      <c r="I493" s="3" t="n">
        <v>1401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1.6558</v>
      </c>
      <c r="O493" s="8" t="n">
        <v>0.9702</v>
      </c>
      <c r="P493" s="3" t="n">
        <v>0.9584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37111</t>
        </is>
      </c>
      <c r="V493" s="10" t="inlineStr">
        <is>
          <t>14878</t>
        </is>
      </c>
      <c r="W493" s="3" t="inlineStr">
        <is>
          <t>20345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278.75</v>
      </c>
      <c r="AO493" s="4" t="n">
        <v>282.95</v>
      </c>
      <c r="AP493" s="3" t="n">
        <v>290.95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1.435861516910149</v>
      </c>
      <c r="E494" s="2" t="n">
        <v>-1.854500616522807</v>
      </c>
      <c r="F494" s="3" t="n">
        <v>4.944239697506329</v>
      </c>
      <c r="G494" s="4" t="n">
        <v>638</v>
      </c>
      <c r="H494" s="4" t="n">
        <v>501</v>
      </c>
      <c r="I494" s="3" t="n">
        <v>1428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2.3405</v>
      </c>
      <c r="O494" s="8" t="n">
        <v>1.4958</v>
      </c>
      <c r="P494" s="3" t="n">
        <v>4.3762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1013.75</v>
      </c>
      <c r="AO494" s="4" t="n">
        <v>994.95</v>
      </c>
      <c r="AP494" s="3" t="n">
        <v>1096.3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-0.3363228699551538</v>
      </c>
      <c r="E495" s="2" t="n">
        <v>-1.462317210348719</v>
      </c>
      <c r="F495" s="3" t="n">
        <v>4.894327030033361</v>
      </c>
      <c r="G495" s="4" t="n">
        <v>28690</v>
      </c>
      <c r="H495" s="4" t="n">
        <v>18710</v>
      </c>
      <c r="I495" s="3" t="n">
        <v>61198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53.4753</v>
      </c>
      <c r="O495" s="8" t="n">
        <v>27.3219</v>
      </c>
      <c r="P495" s="3" t="n">
        <v>242.8971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3676017</t>
        </is>
      </c>
      <c r="V495" s="10" t="inlineStr">
        <is>
          <t>2254954</t>
        </is>
      </c>
      <c r="W495" s="3" t="inlineStr">
        <is>
          <t>12173112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44.45</v>
      </c>
      <c r="AO495" s="4" t="n">
        <v>43.8</v>
      </c>
      <c r="AP495" s="3" t="n">
        <v>47.15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0.01414521309348095</v>
      </c>
      <c r="E497" s="2" t="n">
        <v>0.008319536768185181</v>
      </c>
      <c r="F497" s="3" t="n">
        <v>-0.04902449562933477</v>
      </c>
      <c r="G497" s="4" t="n">
        <v>56</v>
      </c>
      <c r="H497" s="4" t="n">
        <v>66</v>
      </c>
      <c r="I497" s="3" t="n">
        <v>68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1.0594</v>
      </c>
      <c r="O497" s="8" t="n">
        <v>0.7736000000000001</v>
      </c>
      <c r="P497" s="3" t="n">
        <v>0.2628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8228</t>
        </is>
      </c>
      <c r="V497" s="10" t="inlineStr">
        <is>
          <t>6142</t>
        </is>
      </c>
      <c r="W497" s="3" t="inlineStr">
        <is>
          <t>1910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1201.99</v>
      </c>
      <c r="AO497" s="4" t="n">
        <v>1202.09</v>
      </c>
      <c r="AP497" s="3" t="n">
        <v>1202.89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-0.1695464999705103</v>
      </c>
      <c r="E498" s="2" t="n">
        <v>-0.08639404545656468</v>
      </c>
      <c r="F498" s="3" t="n">
        <v>0.05402325219978377</v>
      </c>
      <c r="G498" s="4" t="n">
        <v>296</v>
      </c>
      <c r="H498" s="4" t="n">
        <v>235</v>
      </c>
      <c r="I498" s="3" t="n">
        <v>258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0.667</v>
      </c>
      <c r="O498" s="8" t="n">
        <v>3.3635</v>
      </c>
      <c r="P498" s="3" t="n">
        <v>0.9572000000000001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4178</t>
        </is>
      </c>
      <c r="V498" s="10" t="inlineStr">
        <is>
          <t>24627</t>
        </is>
      </c>
      <c r="W498" s="3" t="inlineStr">
        <is>
          <t>6789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1354.26</v>
      </c>
      <c r="AO498" s="4" t="n">
        <v>1353.09</v>
      </c>
      <c r="AP498" s="3" t="n">
        <v>1352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-0.06684602307425234</v>
      </c>
      <c r="E499" s="2" t="n">
        <v>-0.01734204289265576</v>
      </c>
      <c r="F499" s="3" t="n">
        <v>-0.01239464551314584</v>
      </c>
      <c r="G499" s="4" t="n">
        <v>83</v>
      </c>
      <c r="H499" s="4" t="n">
        <v>202</v>
      </c>
      <c r="I499" s="3" t="n">
        <v>93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0.9967</v>
      </c>
      <c r="O499" s="8" t="n">
        <v>1.1941</v>
      </c>
      <c r="P499" s="3" t="n">
        <v>0.8004000000000001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7867</t>
        </is>
      </c>
      <c r="V499" s="10" t="inlineStr">
        <is>
          <t>9845</t>
        </is>
      </c>
      <c r="W499" s="3" t="inlineStr">
        <is>
          <t>6033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1210.93</v>
      </c>
      <c r="AO499" s="4" t="n">
        <v>1210.72</v>
      </c>
      <c r="AP499" s="3" t="n">
        <v>1210.05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-0.2723837183083331</v>
      </c>
      <c r="E500" s="2" t="n">
        <v>0.04521981351348907</v>
      </c>
      <c r="F500" s="3" t="n">
        <v>-0.06140786562512633</v>
      </c>
      <c r="G500" s="4" t="n">
        <v>112</v>
      </c>
      <c r="H500" s="4" t="n">
        <v>74</v>
      </c>
      <c r="I500" s="3" t="n">
        <v>54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0.8422000000000001</v>
      </c>
      <c r="O500" s="8" t="n">
        <v>0.3882</v>
      </c>
      <c r="P500" s="3" t="n">
        <v>1.1439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3457</t>
        </is>
      </c>
      <c r="V500" s="10" t="inlineStr">
        <is>
          <t>3248</t>
        </is>
      </c>
      <c r="W500" s="3" t="inlineStr">
        <is>
          <t>10239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1105.71</v>
      </c>
      <c r="AO500" s="4" t="n">
        <v>1106.21</v>
      </c>
      <c r="AP500" s="3" t="n">
        <v>1106.67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0.292702896325866</v>
      </c>
      <c r="E501" s="2" t="n">
        <v>-1.702110290215938</v>
      </c>
      <c r="F501" s="3" t="n">
        <v>0.9613733905579439</v>
      </c>
      <c r="G501" s="4" t="n">
        <v>3570</v>
      </c>
      <c r="H501" s="4" t="n">
        <v>9766</v>
      </c>
      <c r="I501" s="3" t="n">
        <v>3856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5.2553</v>
      </c>
      <c r="O501" s="8" t="n">
        <v>9.587400000000001</v>
      </c>
      <c r="P501" s="3" t="n">
        <v>4.4341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14440</t>
        </is>
      </c>
      <c r="V501" s="10" t="inlineStr">
        <is>
          <t>24115</t>
        </is>
      </c>
      <c r="W501" s="3" t="inlineStr">
        <is>
          <t>8614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2449.9</v>
      </c>
      <c r="AO501" s="4" t="n">
        <v>2408.2</v>
      </c>
      <c r="AP501" s="3" t="n">
        <v>2352.4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-2.098849018280294</v>
      </c>
      <c r="E502" s="2" t="n">
        <v>4.70262793914247</v>
      </c>
      <c r="F502" s="3" t="n">
        <v>1.590330788804071</v>
      </c>
      <c r="G502" s="4" t="n">
        <v>11544</v>
      </c>
      <c r="H502" s="4" t="n">
        <v>29382</v>
      </c>
      <c r="I502" s="3" t="n">
        <v>30600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12.5803</v>
      </c>
      <c r="O502" s="8" t="n">
        <v>56.4566</v>
      </c>
      <c r="P502" s="3" t="n">
        <v>70.3168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833341</t>
        </is>
      </c>
      <c r="V502" s="10" t="inlineStr">
        <is>
          <t>1973716</t>
        </is>
      </c>
      <c r="W502" s="3" t="inlineStr">
        <is>
          <t>3032045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72.3</v>
      </c>
      <c r="AO502" s="4" t="n">
        <v>75.7</v>
      </c>
      <c r="AP502" s="3" t="n">
        <v>79.84999999999999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0.7392473118279531</v>
      </c>
      <c r="E503" s="2" t="n">
        <v>-0.06671114076050322</v>
      </c>
      <c r="F503" s="3" t="n">
        <v>-1.548821548821556</v>
      </c>
      <c r="G503" s="4" t="n">
        <v>27</v>
      </c>
      <c r="H503" s="4" t="n">
        <v>42</v>
      </c>
      <c r="I503" s="3" t="n">
        <v>66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0.0134</v>
      </c>
      <c r="O503" s="8" t="n">
        <v>0.0255</v>
      </c>
      <c r="P503" s="3" t="n">
        <v>0.6069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1777</t>
        </is>
      </c>
      <c r="V503" s="10" t="inlineStr">
        <is>
          <t>2542</t>
        </is>
      </c>
      <c r="W503" s="3" t="inlineStr">
        <is>
          <t>82809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74.95</v>
      </c>
      <c r="AO503" s="4" t="n">
        <v>74.90000000000001</v>
      </c>
      <c r="AP503" s="3" t="n">
        <v>73.09999999999999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-0.1033129003374888</v>
      </c>
      <c r="E504" s="2" t="n">
        <v>-0.1620242691671305</v>
      </c>
      <c r="F504" s="3" t="n">
        <v>1.190969229563792</v>
      </c>
      <c r="G504" s="4" t="n">
        <v>133246</v>
      </c>
      <c r="H504" s="4" t="n">
        <v>80376</v>
      </c>
      <c r="I504" s="3" t="n">
        <v>67959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578.7623000000001</v>
      </c>
      <c r="O504" s="8" t="n">
        <v>310.654</v>
      </c>
      <c r="P504" s="3" t="n">
        <v>333.0912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522608</t>
        </is>
      </c>
      <c r="V504" s="10" t="inlineStr">
        <is>
          <t>313924</t>
        </is>
      </c>
      <c r="W504" s="3" t="inlineStr">
        <is>
          <t>387343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114800</v>
      </c>
      <c r="AC504" s="5" t="n">
        <v>641900</v>
      </c>
      <c r="AD504" s="4" t="n">
        <v>2604</v>
      </c>
      <c r="AE504" s="4" t="n">
        <v>1815</v>
      </c>
      <c r="AF504" s="5" t="n">
        <v>6443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4386.45</v>
      </c>
      <c r="AL504" s="4" t="n">
        <v>4367.25</v>
      </c>
      <c r="AM504" s="5" t="n">
        <v>4542.35</v>
      </c>
      <c r="AN504" s="4" t="n">
        <v>4351.2</v>
      </c>
      <c r="AO504" s="4" t="n">
        <v>4344.15</v>
      </c>
      <c r="AP504" s="3" t="n">
        <v>4520.15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-0.6151574803149605</v>
      </c>
      <c r="E505" s="2" t="n">
        <v>-0.2558389040191579</v>
      </c>
      <c r="F505" s="3" t="n">
        <v>-0.04045307443365696</v>
      </c>
      <c r="G505" s="4" t="n">
        <v>12620</v>
      </c>
      <c r="H505" s="4" t="n">
        <v>9469</v>
      </c>
      <c r="I505" s="3" t="n">
        <v>16137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7.7788</v>
      </c>
      <c r="O505" s="8" t="n">
        <v>9.5116</v>
      </c>
      <c r="P505" s="3" t="n">
        <v>16.7071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56665</t>
        </is>
      </c>
      <c r="V505" s="10" t="inlineStr">
        <is>
          <t>92039</t>
        </is>
      </c>
      <c r="W505" s="3" t="inlineStr">
        <is>
          <t>136511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605.85</v>
      </c>
      <c r="AO505" s="4" t="n">
        <v>604.3</v>
      </c>
      <c r="AP505" s="3" t="n">
        <v>617.75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-0.07434944237917793</v>
      </c>
      <c r="E506" s="2" t="n">
        <v>-1.711309523809532</v>
      </c>
      <c r="F506" s="3" t="n">
        <v>-0.6985294117646975</v>
      </c>
      <c r="G506" s="4" t="n">
        <v>2327</v>
      </c>
      <c r="H506" s="4" t="n">
        <v>476</v>
      </c>
      <c r="I506" s="3" t="n">
        <v>479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0.3604</v>
      </c>
      <c r="O506" s="8" t="n">
        <v>0.218</v>
      </c>
      <c r="P506" s="3" t="n">
        <v>0.2123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14082</t>
        </is>
      </c>
      <c r="V506" s="10" t="inlineStr">
        <is>
          <t>13047</t>
        </is>
      </c>
      <c r="W506" s="3" t="inlineStr">
        <is>
          <t>14751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134.4</v>
      </c>
      <c r="AO506" s="4" t="n">
        <v>132.1</v>
      </c>
      <c r="AP506" s="3" t="n">
        <v>135.05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-0.6963788300835655</v>
      </c>
      <c r="E507" s="2" t="n">
        <v>-1.32905897281773</v>
      </c>
      <c r="F507" s="3" t="n">
        <v>1.289446895147608</v>
      </c>
      <c r="G507" s="4" t="n">
        <v>3459</v>
      </c>
      <c r="H507" s="4" t="n">
        <v>4020</v>
      </c>
      <c r="I507" s="3" t="n">
        <v>3302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1.3618</v>
      </c>
      <c r="O507" s="8" t="n">
        <v>2.2493</v>
      </c>
      <c r="P507" s="3" t="n">
        <v>1.3571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9580</t>
        </is>
      </c>
      <c r="V507" s="10" t="inlineStr">
        <is>
          <t>17380</t>
        </is>
      </c>
      <c r="W507" s="3" t="inlineStr">
        <is>
          <t>4556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748.65</v>
      </c>
      <c r="AO507" s="4" t="n">
        <v>738.7</v>
      </c>
      <c r="AP507" s="3" t="n">
        <v>746.25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-2.525684931506852</v>
      </c>
      <c r="E508" s="2" t="n">
        <v>-0.4501537110232663</v>
      </c>
      <c r="F508" s="3" t="n">
        <v>-2.122542869092425</v>
      </c>
      <c r="G508" s="4" t="n">
        <v>41160</v>
      </c>
      <c r="H508" s="4" t="n">
        <v>28881</v>
      </c>
      <c r="I508" s="3" t="n">
        <v>32089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28.5168</v>
      </c>
      <c r="O508" s="8" t="n">
        <v>37.8749</v>
      </c>
      <c r="P508" s="3" t="n">
        <v>39.8944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372044</t>
        </is>
      </c>
      <c r="V508" s="10" t="inlineStr">
        <is>
          <t>555916</t>
        </is>
      </c>
      <c r="W508" s="3" t="inlineStr">
        <is>
          <t>542693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455.4</v>
      </c>
      <c r="AO508" s="4" t="n">
        <v>453.35</v>
      </c>
      <c r="AP508" s="3" t="n">
        <v>468.05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4.998285322359399</v>
      </c>
      <c r="E509" s="2" t="n">
        <v>4.999863912250627</v>
      </c>
      <c r="F509" s="3" t="n">
        <v>4.999259368982385</v>
      </c>
      <c r="G509" s="4" t="n">
        <v>386</v>
      </c>
      <c r="H509" s="4" t="n">
        <v>504</v>
      </c>
      <c r="I509" s="3" t="n">
        <v>889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2.6118</v>
      </c>
      <c r="O509" s="8" t="n">
        <v>5.1077</v>
      </c>
      <c r="P509" s="3" t="n">
        <v>8.0473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1837.05</v>
      </c>
      <c r="AO509" s="4" t="n">
        <v>1928.9</v>
      </c>
      <c r="AP509" s="3" t="n">
        <v>2126.55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-1.894591801584568</v>
      </c>
      <c r="E510" s="2" t="n">
        <v>-0.7022471910112359</v>
      </c>
      <c r="F510" s="3" t="n">
        <v>1.698946653075093</v>
      </c>
      <c r="G510" s="4" t="n">
        <v>8998</v>
      </c>
      <c r="H510" s="4" t="n">
        <v>5846</v>
      </c>
      <c r="I510" s="3" t="n">
        <v>7413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7.5105</v>
      </c>
      <c r="O510" s="8" t="n">
        <v>4.1605</v>
      </c>
      <c r="P510" s="3" t="n">
        <v>7.3251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221479</t>
        </is>
      </c>
      <c r="V510" s="10" t="inlineStr">
        <is>
          <t>120522</t>
        </is>
      </c>
      <c r="W510" s="3" t="inlineStr">
        <is>
          <t>231489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142.4</v>
      </c>
      <c r="AO510" s="4" t="n">
        <v>141.4</v>
      </c>
      <c r="AP510" s="3" t="n">
        <v>149.65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0.06768013327779855</v>
      </c>
      <c r="E511" s="2" t="n">
        <v>17.52250143072682</v>
      </c>
      <c r="F511" s="3" t="n">
        <v>-1.112562497184803</v>
      </c>
      <c r="G511" s="4" t="n">
        <v>222</v>
      </c>
      <c r="H511" s="4" t="n">
        <v>8076</v>
      </c>
      <c r="I511" s="3" t="n">
        <v>1930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0.3606</v>
      </c>
      <c r="O511" s="8" t="n">
        <v>18.9567</v>
      </c>
      <c r="P511" s="3" t="n">
        <v>2.6674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3229</t>
        </is>
      </c>
      <c r="V511" s="10" t="inlineStr">
        <is>
          <t>50247</t>
        </is>
      </c>
      <c r="W511" s="3" t="inlineStr">
        <is>
          <t>13439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961.05</v>
      </c>
      <c r="AO511" s="4" t="n">
        <v>1129.45</v>
      </c>
      <c r="AP511" s="3" t="n">
        <v>1097.7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4.593848580441643</v>
      </c>
      <c r="E512" s="2" t="n">
        <v>9.919886899151743</v>
      </c>
      <c r="F512" s="3" t="n">
        <v>-2.530933633295838</v>
      </c>
      <c r="G512" s="4" t="n">
        <v>30151</v>
      </c>
      <c r="H512" s="4" t="n">
        <v>123941</v>
      </c>
      <c r="I512" s="3" t="n">
        <v>34141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50.1629</v>
      </c>
      <c r="O512" s="8" t="n">
        <v>303.4257</v>
      </c>
      <c r="P512" s="3" t="n">
        <v>57.2048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261640</t>
        </is>
      </c>
      <c r="V512" s="10" t="inlineStr">
        <is>
          <t>641853</t>
        </is>
      </c>
      <c r="W512" s="3" t="inlineStr">
        <is>
          <t>211186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1061</v>
      </c>
      <c r="AO512" s="4" t="n">
        <v>1166.25</v>
      </c>
      <c r="AP512" s="3" t="n">
        <v>1126.45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-0.6067000791347958</v>
      </c>
      <c r="E513" s="2" t="n">
        <v>4.432059447983012</v>
      </c>
      <c r="F513" s="3" t="n">
        <v>1.389578163771718</v>
      </c>
      <c r="G513" s="4" t="n">
        <v>19250</v>
      </c>
      <c r="H513" s="4" t="n">
        <v>67899</v>
      </c>
      <c r="I513" s="3" t="n">
        <v>24405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35.8396</v>
      </c>
      <c r="O513" s="8" t="n">
        <v>171.013</v>
      </c>
      <c r="P513" s="3" t="n">
        <v>51.4006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941689</t>
        </is>
      </c>
      <c r="V513" s="10" t="inlineStr">
        <is>
          <t>5486827</t>
        </is>
      </c>
      <c r="W513" s="3" t="inlineStr">
        <is>
          <t>1236531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188.4</v>
      </c>
      <c r="AO513" s="4" t="n">
        <v>196.75</v>
      </c>
      <c r="AP513" s="3" t="n">
        <v>204.3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1.993132278292031</v>
      </c>
      <c r="E514" s="2" t="n">
        <v>1.99809705042816</v>
      </c>
      <c r="F514" s="3" t="n">
        <v>1.998030111158004</v>
      </c>
      <c r="G514" s="4" t="n">
        <v>24</v>
      </c>
      <c r="H514" s="4" t="n">
        <v>24</v>
      </c>
      <c r="I514" s="3" t="n">
        <v>23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0.1221</v>
      </c>
      <c r="O514" s="8" t="n">
        <v>0.0818</v>
      </c>
      <c r="P514" s="3" t="n">
        <v>0.1071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683.15</v>
      </c>
      <c r="AO514" s="4" t="n">
        <v>696.8</v>
      </c>
      <c r="AP514" s="3" t="n">
        <v>724.9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0.6836094579379121</v>
      </c>
      <c r="E515" s="2" t="n">
        <v>-0.3834172058471269</v>
      </c>
      <c r="F515" s="3" t="n">
        <v>2.347188264058676</v>
      </c>
      <c r="G515" s="4" t="n">
        <v>12626</v>
      </c>
      <c r="H515" s="4" t="n">
        <v>9236</v>
      </c>
      <c r="I515" s="3" t="n">
        <v>14399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8.980599999999999</v>
      </c>
      <c r="O515" s="8" t="n">
        <v>5.4938</v>
      </c>
      <c r="P515" s="3" t="n">
        <v>17.5411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55084</t>
        </is>
      </c>
      <c r="V515" s="10" t="inlineStr">
        <is>
          <t>34246</t>
        </is>
      </c>
      <c r="W515" s="3" t="inlineStr">
        <is>
          <t>145244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625.95</v>
      </c>
      <c r="AO515" s="4" t="n">
        <v>623.55</v>
      </c>
      <c r="AP515" s="3" t="n">
        <v>627.9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-0.3009027081243703</v>
      </c>
      <c r="E516" s="2" t="n">
        <v>-0.7042253521126789</v>
      </c>
      <c r="F516" s="3" t="n">
        <v>6.293706293706306</v>
      </c>
      <c r="G516" s="4" t="n">
        <v>287</v>
      </c>
      <c r="H516" s="4" t="n">
        <v>288</v>
      </c>
      <c r="I516" s="3" t="n">
        <v>811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0.252</v>
      </c>
      <c r="O516" s="8" t="n">
        <v>0.1177</v>
      </c>
      <c r="P516" s="3" t="n">
        <v>0.7695000000000001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41042</t>
        </is>
      </c>
      <c r="V516" s="10" t="inlineStr">
        <is>
          <t>18244</t>
        </is>
      </c>
      <c r="W516" s="3" t="inlineStr">
        <is>
          <t>59483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49.7</v>
      </c>
      <c r="AO516" s="4" t="n">
        <v>49.35</v>
      </c>
      <c r="AP516" s="3" t="n">
        <v>53.2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10.58308055274689</v>
      </c>
      <c r="E517" s="2" t="n">
        <v>4.358427308747319</v>
      </c>
      <c r="F517" s="3" t="n">
        <v>1.940035273368613</v>
      </c>
      <c r="G517" s="4" t="n">
        <v>40356</v>
      </c>
      <c r="H517" s="4" t="n">
        <v>44866</v>
      </c>
      <c r="I517" s="3" t="n">
        <v>12181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41.3468</v>
      </c>
      <c r="O517" s="8" t="n">
        <v>37.8805</v>
      </c>
      <c r="P517" s="3" t="n">
        <v>10.5919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835281</t>
        </is>
      </c>
      <c r="V517" s="10" t="inlineStr">
        <is>
          <t>647837</t>
        </is>
      </c>
      <c r="W517" s="3" t="inlineStr">
        <is>
          <t>334164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164.05</v>
      </c>
      <c r="AO517" s="4" t="n">
        <v>171.2</v>
      </c>
      <c r="AP517" s="3" t="n">
        <v>173.4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-0.9359494812810053</v>
      </c>
      <c r="E518" s="2" t="n">
        <v>0.6146841206602136</v>
      </c>
      <c r="F518" s="3" t="n">
        <v>-1.510574018126888</v>
      </c>
      <c r="G518" s="4" t="n">
        <v>29339</v>
      </c>
      <c r="H518" s="4" t="n">
        <v>15022</v>
      </c>
      <c r="I518" s="3" t="n">
        <v>15020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13.1789</v>
      </c>
      <c r="O518" s="8" t="n">
        <v>9.277799999999999</v>
      </c>
      <c r="P518" s="3" t="n">
        <v>16.9901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159771</t>
        </is>
      </c>
      <c r="V518" s="10" t="inlineStr">
        <is>
          <t>92963</t>
        </is>
      </c>
      <c r="W518" s="3" t="inlineStr">
        <is>
          <t>192567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439.25</v>
      </c>
      <c r="AO518" s="4" t="n">
        <v>441.95</v>
      </c>
      <c r="AP518" s="3" t="n">
        <v>440.1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2.233139794551139</v>
      </c>
      <c r="E519" s="2" t="n">
        <v>-0.611620795107036</v>
      </c>
      <c r="F519" s="3" t="n">
        <v>1.94636678200692</v>
      </c>
      <c r="G519" s="4" t="n">
        <v>830</v>
      </c>
      <c r="H519" s="4" t="n">
        <v>481</v>
      </c>
      <c r="I519" s="3" t="n">
        <v>599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0.6988</v>
      </c>
      <c r="O519" s="8" t="n">
        <v>0.3134</v>
      </c>
      <c r="P519" s="3" t="n">
        <v>0.4639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34225</t>
        </is>
      </c>
      <c r="V519" s="10" t="inlineStr">
        <is>
          <t>15281</t>
        </is>
      </c>
      <c r="W519" s="3" t="inlineStr">
        <is>
          <t>27482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114.45</v>
      </c>
      <c r="AO519" s="4" t="n">
        <v>113.75</v>
      </c>
      <c r="AP519" s="3" t="n">
        <v>117.85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1.103265666372462</v>
      </c>
      <c r="E520" s="2" t="n">
        <v>-2.793539938891317</v>
      </c>
      <c r="F520" s="3" t="n">
        <v>0.04478280340349051</v>
      </c>
      <c r="G520" s="4" t="n">
        <v>1029</v>
      </c>
      <c r="H520" s="4" t="n">
        <v>951</v>
      </c>
      <c r="I520" s="3" t="n">
        <v>418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1.0746</v>
      </c>
      <c r="O520" s="8" t="n">
        <v>0.9431999999999999</v>
      </c>
      <c r="P520" s="3" t="n">
        <v>0.5961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56017</t>
        </is>
      </c>
      <c r="V520" s="10" t="inlineStr">
        <is>
          <t>42176</t>
        </is>
      </c>
      <c r="W520" s="3" t="inlineStr">
        <is>
          <t>43109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114.55</v>
      </c>
      <c r="AO520" s="4" t="n">
        <v>111.35</v>
      </c>
      <c r="AP520" s="3" t="n">
        <v>111.7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-1.442068622575836</v>
      </c>
      <c r="E521" s="2" t="n">
        <v>0.4036326942482398</v>
      </c>
      <c r="F521" s="3" t="n">
        <v>0.1964636542239714</v>
      </c>
      <c r="G521" s="4" t="n">
        <v>5501</v>
      </c>
      <c r="H521" s="4" t="n">
        <v>4811</v>
      </c>
      <c r="I521" s="3" t="n">
        <v>2250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3.569700000000001</v>
      </c>
      <c r="O521" s="8" t="n">
        <v>3.5051</v>
      </c>
      <c r="P521" s="3" t="n">
        <v>3.4048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112368</t>
        </is>
      </c>
      <c r="V521" s="10" t="inlineStr">
        <is>
          <t>106694</t>
        </is>
      </c>
      <c r="W521" s="3" t="inlineStr">
        <is>
          <t>112810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198.2</v>
      </c>
      <c r="AO521" s="4" t="n">
        <v>199</v>
      </c>
      <c r="AP521" s="3" t="n">
        <v>204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-4.614348265409225</v>
      </c>
      <c r="E522" s="2" t="n">
        <v>9.322033898305097</v>
      </c>
      <c r="F522" s="3" t="n">
        <v>7.304700710179243</v>
      </c>
      <c r="G522" s="4" t="n">
        <v>2469</v>
      </c>
      <c r="H522" s="4" t="n">
        <v>2815</v>
      </c>
      <c r="I522" s="3" t="n">
        <v>2784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1.233</v>
      </c>
      <c r="O522" s="8" t="n">
        <v>5.0891</v>
      </c>
      <c r="P522" s="3" t="n">
        <v>3.3628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46276</t>
        </is>
      </c>
      <c r="V522" s="10" t="inlineStr">
        <is>
          <t>157947</t>
        </is>
      </c>
      <c r="W522" s="3" t="inlineStr">
        <is>
          <t>125143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141.6</v>
      </c>
      <c r="AO522" s="4" t="n">
        <v>154.8</v>
      </c>
      <c r="AP522" s="3" t="n">
        <v>158.65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0.3872216844143327</v>
      </c>
      <c r="E523" s="2" t="n">
        <v>1.398264223722278</v>
      </c>
      <c r="F523" s="3" t="n">
        <v>-0.1426533523537857</v>
      </c>
      <c r="G523" s="4" t="n">
        <v>353</v>
      </c>
      <c r="H523" s="4" t="n">
        <v>799</v>
      </c>
      <c r="I523" s="3" t="n">
        <v>443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0.2245</v>
      </c>
      <c r="O523" s="8" t="n">
        <v>0.5213</v>
      </c>
      <c r="P523" s="3" t="n">
        <v>0.1988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14208</t>
        </is>
      </c>
      <c r="V523" s="10" t="inlineStr">
        <is>
          <t>21025</t>
        </is>
      </c>
      <c r="W523" s="3" t="inlineStr">
        <is>
          <t>13659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103.7</v>
      </c>
      <c r="AO523" s="4" t="n">
        <v>105.15</v>
      </c>
      <c r="AP523" s="3" t="n">
        <v>105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-0.1050175029171502</v>
      </c>
      <c r="E524" s="2" t="n">
        <v>0.7358953393295122</v>
      </c>
      <c r="F524" s="3" t="n">
        <v>0.4592949822023194</v>
      </c>
      <c r="G524" s="4" t="n">
        <v>16761</v>
      </c>
      <c r="H524" s="4" t="n">
        <v>13668</v>
      </c>
      <c r="I524" s="3" t="n">
        <v>8252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15.3578</v>
      </c>
      <c r="O524" s="8" t="n">
        <v>10.576</v>
      </c>
      <c r="P524" s="3" t="n">
        <v>6.9102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206727</t>
        </is>
      </c>
      <c r="V524" s="10" t="inlineStr">
        <is>
          <t>123541</t>
        </is>
      </c>
      <c r="W524" s="3" t="inlineStr">
        <is>
          <t>102834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428.05</v>
      </c>
      <c r="AO524" s="4" t="n">
        <v>431.2</v>
      </c>
      <c r="AP524" s="3" t="n">
        <v>437.45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0.8693213684800801</v>
      </c>
      <c r="E525" s="2" t="n">
        <v>3.412566027244936</v>
      </c>
      <c r="F525" s="3" t="n">
        <v>0.9950576606260237</v>
      </c>
      <c r="G525" s="4" t="n">
        <v>13686</v>
      </c>
      <c r="H525" s="4" t="n">
        <v>22695</v>
      </c>
      <c r="I525" s="3" t="n">
        <v>16539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13.3682</v>
      </c>
      <c r="O525" s="8" t="n">
        <v>23.2616</v>
      </c>
      <c r="P525" s="3" t="n">
        <v>14.1066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71137</t>
        </is>
      </c>
      <c r="V525" s="10" t="inlineStr">
        <is>
          <t>144609</t>
        </is>
      </c>
      <c r="W525" s="3" t="inlineStr">
        <is>
          <t>66699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719.4</v>
      </c>
      <c r="AO525" s="4" t="n">
        <v>743.95</v>
      </c>
      <c r="AP525" s="3" t="n">
        <v>766.3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-0.6042054830982118</v>
      </c>
      <c r="E526" s="2" t="n">
        <v>-1.073829097822895</v>
      </c>
      <c r="F526" s="3" t="n">
        <v>0.9983766233766258</v>
      </c>
      <c r="G526" s="4" t="n">
        <v>8502</v>
      </c>
      <c r="H526" s="4" t="n">
        <v>3156</v>
      </c>
      <c r="I526" s="3" t="n">
        <v>13269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54.0136</v>
      </c>
      <c r="O526" s="8" t="n">
        <v>4.171</v>
      </c>
      <c r="P526" s="3" t="n">
        <v>31.7466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247574</t>
        </is>
      </c>
      <c r="V526" s="10" t="inlineStr">
        <is>
          <t>14315</t>
        </is>
      </c>
      <c r="W526" s="3" t="inlineStr">
        <is>
          <t>135058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1867.15</v>
      </c>
      <c r="AO526" s="4" t="n">
        <v>1847.1</v>
      </c>
      <c r="AP526" s="3" t="n">
        <v>1866.45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2.736842105263152</v>
      </c>
      <c r="E527" s="2" t="n">
        <v>-3.278688524590152</v>
      </c>
      <c r="F527" s="3" t="n">
        <v>-1.92307692307692</v>
      </c>
      <c r="G527" s="4" t="n">
        <v>1121</v>
      </c>
      <c r="H527" s="4" t="n">
        <v>803</v>
      </c>
      <c r="I527" s="3" t="n">
        <v>1489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0.8196</v>
      </c>
      <c r="O527" s="8" t="n">
        <v>0.3876</v>
      </c>
      <c r="P527" s="3" t="n">
        <v>0.8849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173632</t>
        </is>
      </c>
      <c r="V527" s="10" t="inlineStr">
        <is>
          <t>123806</t>
        </is>
      </c>
      <c r="W527" s="3" t="inlineStr">
        <is>
          <t>219436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24.4</v>
      </c>
      <c r="AO527" s="4" t="n">
        <v>23.6</v>
      </c>
      <c r="AP527" s="3" t="n">
        <v>22.95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-1.307966706302021</v>
      </c>
      <c r="E528" s="2" t="n">
        <v>-1.325301204819277</v>
      </c>
      <c r="F528" s="3" t="n">
        <v>-0.8116495583671467</v>
      </c>
      <c r="G528" s="4" t="n">
        <v>38042</v>
      </c>
      <c r="H528" s="4" t="n">
        <v>52375</v>
      </c>
      <c r="I528" s="3" t="n">
        <v>26239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106.5394</v>
      </c>
      <c r="O528" s="8" t="n">
        <v>111.7815</v>
      </c>
      <c r="P528" s="3" t="n">
        <v>64.2946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1910614</t>
        </is>
      </c>
      <c r="V528" s="10" t="inlineStr">
        <is>
          <t>1756390</t>
        </is>
      </c>
      <c r="W528" s="3" t="inlineStr">
        <is>
          <t>1393914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207.5</v>
      </c>
      <c r="AO528" s="4" t="n">
        <v>204.75</v>
      </c>
      <c r="AP528" s="3" t="n">
        <v>207.75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-2.293064876957486</v>
      </c>
      <c r="E529" s="2" t="n">
        <v>-0.05724098454494719</v>
      </c>
      <c r="F529" s="3" t="n">
        <v>1.440329218106983</v>
      </c>
      <c r="G529" s="4" t="n">
        <v>4139</v>
      </c>
      <c r="H529" s="4" t="n">
        <v>7549</v>
      </c>
      <c r="I529" s="3" t="n">
        <v>5418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1.8038</v>
      </c>
      <c r="O529" s="8" t="n">
        <v>3.6597</v>
      </c>
      <c r="P529" s="3" t="n">
        <v>2.5673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29276</t>
        </is>
      </c>
      <c r="V529" s="10" t="inlineStr">
        <is>
          <t>40141</t>
        </is>
      </c>
      <c r="W529" s="3" t="inlineStr">
        <is>
          <t>34464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262.05</v>
      </c>
      <c r="AO529" s="4" t="n">
        <v>261.9</v>
      </c>
      <c r="AP529" s="3" t="n">
        <v>271.15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0.297285819080355</v>
      </c>
      <c r="E530" s="2" t="n">
        <v>1.601354992686115</v>
      </c>
      <c r="F530" s="3" t="n">
        <v>-3.43126742440489</v>
      </c>
      <c r="G530" s="4" t="n">
        <v>11336</v>
      </c>
      <c r="H530" s="4" t="n">
        <v>11608</v>
      </c>
      <c r="I530" s="3" t="n">
        <v>18321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13.9524</v>
      </c>
      <c r="O530" s="8" t="n">
        <v>10.7851</v>
      </c>
      <c r="P530" s="3" t="n">
        <v>28.8923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51933</t>
        </is>
      </c>
      <c r="V530" s="10" t="inlineStr">
        <is>
          <t>29349</t>
        </is>
      </c>
      <c r="W530" s="3" t="inlineStr">
        <is>
          <t>90004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1298.9</v>
      </c>
      <c r="AO530" s="4" t="n">
        <v>1319.7</v>
      </c>
      <c r="AP530" s="3" t="n">
        <v>1350.9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-1.334816462736377</v>
      </c>
      <c r="E531" s="2" t="n">
        <v>-0.08455467869222417</v>
      </c>
      <c r="F531" s="3" t="n">
        <v>-0.5311713726586462</v>
      </c>
      <c r="G531" s="4" t="n">
        <v>17764</v>
      </c>
      <c r="H531" s="4" t="n">
        <v>11412</v>
      </c>
      <c r="I531" s="3" t="n">
        <v>15347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32.7075</v>
      </c>
      <c r="O531" s="8" t="n">
        <v>7.5481</v>
      </c>
      <c r="P531" s="3" t="n">
        <v>16.6347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1439320</t>
        </is>
      </c>
      <c r="V531" s="10" t="inlineStr">
        <is>
          <t>226457</t>
        </is>
      </c>
      <c r="W531" s="3" t="inlineStr">
        <is>
          <t>572567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177.4</v>
      </c>
      <c r="AO531" s="4" t="n">
        <v>177.25</v>
      </c>
      <c r="AP531" s="3" t="n">
        <v>177.9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</v>
      </c>
      <c r="E532" s="2" t="n">
        <v>2.068965517241384</v>
      </c>
      <c r="F532" s="3" t="n">
        <v>4.934210526315789</v>
      </c>
      <c r="G532" s="4" t="n">
        <v>67</v>
      </c>
      <c r="H532" s="4" t="n">
        <v>176</v>
      </c>
      <c r="I532" s="3" t="n">
        <v>129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0.0153</v>
      </c>
      <c r="O532" s="8" t="n">
        <v>0.3321</v>
      </c>
      <c r="P532" s="3" t="n">
        <v>0.1248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29</v>
      </c>
      <c r="AO532" s="4" t="n">
        <v>29.6</v>
      </c>
      <c r="AP532" s="3" t="n">
        <v>31.9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0.2535496957403651</v>
      </c>
      <c r="E533" s="2" t="n">
        <v>-1.213960546282234</v>
      </c>
      <c r="F533" s="3" t="n">
        <v>2.184959349593487</v>
      </c>
      <c r="G533" s="4" t="n">
        <v>12574</v>
      </c>
      <c r="H533" s="4" t="n">
        <v>13104</v>
      </c>
      <c r="I533" s="3" t="n">
        <v>11550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18.0208</v>
      </c>
      <c r="O533" s="8" t="n">
        <v>15.6494</v>
      </c>
      <c r="P533" s="3" t="n">
        <v>24.5376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885335</t>
        </is>
      </c>
      <c r="V533" s="10" t="inlineStr">
        <is>
          <t>810515</t>
        </is>
      </c>
      <c r="W533" s="3" t="inlineStr">
        <is>
          <t>1149400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98.84999999999999</v>
      </c>
      <c r="AO533" s="4" t="n">
        <v>97.65000000000001</v>
      </c>
      <c r="AP533" s="3" t="n">
        <v>100.55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0.3632589517384509</v>
      </c>
      <c r="E534" s="2" t="n">
        <v>0.5515339538090392</v>
      </c>
      <c r="F534" s="3" t="n">
        <v>0.1644830128750548</v>
      </c>
      <c r="G534" s="4" t="n">
        <v>14229</v>
      </c>
      <c r="H534" s="4" t="n">
        <v>5740</v>
      </c>
      <c r="I534" s="3" t="n">
        <v>6494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10.5587</v>
      </c>
      <c r="O534" s="8" t="n">
        <v>13.0074</v>
      </c>
      <c r="P534" s="3" t="n">
        <v>5.9379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77786</t>
        </is>
      </c>
      <c r="V534" s="10" t="inlineStr">
        <is>
          <t>126664</t>
        </is>
      </c>
      <c r="W534" s="3" t="inlineStr">
        <is>
          <t>39024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870.3</v>
      </c>
      <c r="AO534" s="4" t="n">
        <v>875.1</v>
      </c>
      <c r="AP534" s="3" t="n">
        <v>883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0.5025125628140775</v>
      </c>
      <c r="E535" s="2" t="n">
        <v>-0.9999999999999963</v>
      </c>
      <c r="F535" s="3" t="n">
        <v>2.23880597014925</v>
      </c>
      <c r="G535" s="4" t="n">
        <v>1744</v>
      </c>
      <c r="H535" s="4" t="n">
        <v>1104</v>
      </c>
      <c r="I535" s="3" t="n">
        <v>1938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0.8723000000000001</v>
      </c>
      <c r="O535" s="8" t="n">
        <v>0.3983</v>
      </c>
      <c r="P535" s="3" t="n">
        <v>1.093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221230</t>
        </is>
      </c>
      <c r="V535" s="10" t="inlineStr">
        <is>
          <t>73023</t>
        </is>
      </c>
      <c r="W535" s="3" t="inlineStr">
        <is>
          <t>172592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20</v>
      </c>
      <c r="AO535" s="4" t="n">
        <v>19.8</v>
      </c>
      <c r="AP535" s="3" t="n">
        <v>20.55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-0.1153597533688068</v>
      </c>
      <c r="E536" s="2" t="n">
        <v>0.04380768426606832</v>
      </c>
      <c r="F536" s="3" t="n">
        <v>-0.295257977930219</v>
      </c>
      <c r="G536" s="4" t="n">
        <v>1269</v>
      </c>
      <c r="H536" s="4" t="n">
        <v>954</v>
      </c>
      <c r="I536" s="3" t="n">
        <v>1310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1.4809</v>
      </c>
      <c r="O536" s="8" t="n">
        <v>1.3718</v>
      </c>
      <c r="P536" s="3" t="n">
        <v>2.1451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1965</t>
        </is>
      </c>
      <c r="V536" s="10" t="inlineStr">
        <is>
          <t>1650</t>
        </is>
      </c>
      <c r="W536" s="3" t="inlineStr">
        <is>
          <t>2413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5021.95</v>
      </c>
      <c r="AO536" s="4" t="n">
        <v>5024.15</v>
      </c>
      <c r="AP536" s="3" t="n">
        <v>5014.65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-0.4170141784820684</v>
      </c>
      <c r="E537" s="2" t="n">
        <v>0</v>
      </c>
      <c r="F537" s="3" t="n">
        <v>0.08216926869350395</v>
      </c>
      <c r="G537" s="4" t="n">
        <v>2201</v>
      </c>
      <c r="H537" s="4" t="n">
        <v>2393</v>
      </c>
      <c r="I537" s="3" t="n">
        <v>3174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2.2403</v>
      </c>
      <c r="O537" s="8" t="n">
        <v>2.4735</v>
      </c>
      <c r="P537" s="3" t="n">
        <v>4.0846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218411</t>
        </is>
      </c>
      <c r="V537" s="10" t="inlineStr">
        <is>
          <t>204107</t>
        </is>
      </c>
      <c r="W537" s="3" t="inlineStr">
        <is>
          <t>396469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59.7</v>
      </c>
      <c r="AO537" s="4" t="n">
        <v>59.7</v>
      </c>
      <c r="AP537" s="3" t="n">
        <v>60.9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-1.465811338001733</v>
      </c>
      <c r="E538" s="2" t="n">
        <v>2.930506087964874</v>
      </c>
      <c r="F538" s="3" t="n">
        <v>1.169931347231848</v>
      </c>
      <c r="G538" s="4" t="n">
        <v>51716</v>
      </c>
      <c r="H538" s="4" t="n">
        <v>70540</v>
      </c>
      <c r="I538" s="3" t="n">
        <v>26275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188.3234</v>
      </c>
      <c r="O538" s="8" t="n">
        <v>297.2357</v>
      </c>
      <c r="P538" s="3" t="n">
        <v>100.7038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211815</t>
        </is>
      </c>
      <c r="V538" s="10" t="inlineStr">
        <is>
          <t>151993</t>
        </is>
      </c>
      <c r="W538" s="3" t="inlineStr">
        <is>
          <t>111464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140525</v>
      </c>
      <c r="AC538" s="5" t="n">
        <v>274725</v>
      </c>
      <c r="AD538" s="4" t="n">
        <v>851</v>
      </c>
      <c r="AE538" s="4" t="n">
        <v>2211</v>
      </c>
      <c r="AF538" s="5" t="n">
        <v>2655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3044.15</v>
      </c>
      <c r="AL538" s="4" t="n">
        <v>3127.05</v>
      </c>
      <c r="AM538" s="5" t="n">
        <v>3229.1</v>
      </c>
      <c r="AN538" s="4" t="n">
        <v>3018.25</v>
      </c>
      <c r="AO538" s="4" t="n">
        <v>3106.7</v>
      </c>
      <c r="AP538" s="3" t="n">
        <v>3212.55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-0.2168609379235519</v>
      </c>
      <c r="E539" s="2" t="n">
        <v>0.5704971475142647</v>
      </c>
      <c r="F539" s="3" t="n">
        <v>0.08025682182983956</v>
      </c>
      <c r="G539" s="4" t="n">
        <v>387</v>
      </c>
      <c r="H539" s="4" t="n">
        <v>208</v>
      </c>
      <c r="I539" s="3" t="n">
        <v>208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0.1376</v>
      </c>
      <c r="O539" s="8" t="n">
        <v>0.4526</v>
      </c>
      <c r="P539" s="3" t="n">
        <v>0.0619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29355</t>
        </is>
      </c>
      <c r="V539" s="10" t="inlineStr">
        <is>
          <t>115626</t>
        </is>
      </c>
      <c r="W539" s="3" t="inlineStr">
        <is>
          <t>15975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36.81</v>
      </c>
      <c r="AO539" s="4" t="n">
        <v>37.02</v>
      </c>
      <c r="AP539" s="3" t="n">
        <v>37.41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10.00000000000001</v>
      </c>
      <c r="E540" s="2" t="n">
        <v>0.3189792663476806</v>
      </c>
      <c r="F540" s="3" t="n">
        <v>-2.576489533011274</v>
      </c>
      <c r="G540" s="4" t="n">
        <v>3650</v>
      </c>
      <c r="H540" s="4" t="n">
        <v>5531</v>
      </c>
      <c r="I540" s="3" t="n">
        <v>2454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7.821000000000001</v>
      </c>
      <c r="O540" s="8" t="n">
        <v>6.1149</v>
      </c>
      <c r="P540" s="3" t="n">
        <v>1.573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1328690</t>
        </is>
      </c>
      <c r="V540" s="10" t="inlineStr">
        <is>
          <t>1039451</t>
        </is>
      </c>
      <c r="W540" s="3" t="inlineStr">
        <is>
          <t>287901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31.35</v>
      </c>
      <c r="AO540" s="4" t="n">
        <v>31.45</v>
      </c>
      <c r="AP540" s="3" t="n">
        <v>30.25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1.562499999999994</v>
      </c>
      <c r="E541" s="2" t="n">
        <v>1.538461538461533</v>
      </c>
      <c r="F541" s="3" t="n">
        <v>4.347826086956519</v>
      </c>
      <c r="G541" s="4" t="n">
        <v>742</v>
      </c>
      <c r="H541" s="4" t="n">
        <v>696</v>
      </c>
      <c r="I541" s="3" t="n">
        <v>859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0.6204999999999999</v>
      </c>
      <c r="O541" s="8" t="n">
        <v>1.1199</v>
      </c>
      <c r="P541" s="3" t="n">
        <v>0.3597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3.25</v>
      </c>
      <c r="AO541" s="4" t="n">
        <v>3.3</v>
      </c>
      <c r="AP541" s="3" t="n">
        <v>3.6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-1.934443847393871</v>
      </c>
      <c r="E542" s="2" t="n">
        <v>0.273972602739726</v>
      </c>
      <c r="F542" s="3" t="n">
        <v>6.056466302367947</v>
      </c>
      <c r="G542" s="4" t="n">
        <v>1440</v>
      </c>
      <c r="H542" s="4" t="n">
        <v>898</v>
      </c>
      <c r="I542" s="3" t="n">
        <v>26430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0.8914</v>
      </c>
      <c r="O542" s="8" t="n">
        <v>0.4946</v>
      </c>
      <c r="P542" s="3" t="n">
        <v>45.5891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58410</t>
        </is>
      </c>
      <c r="V542" s="10" t="inlineStr">
        <is>
          <t>27322</t>
        </is>
      </c>
      <c r="W542" s="3" t="inlineStr">
        <is>
          <t>1075777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91.25</v>
      </c>
      <c r="AO542" s="4" t="n">
        <v>91.5</v>
      </c>
      <c r="AP542" s="3" t="n">
        <v>116.45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-0.8376086273688619</v>
      </c>
      <c r="E543" s="2" t="n">
        <v>-0.4709112026185235</v>
      </c>
      <c r="F543" s="3" t="n">
        <v>-0.1155510735745199</v>
      </c>
      <c r="G543" s="4" t="n">
        <v>7833</v>
      </c>
      <c r="H543" s="4" t="n">
        <v>7082</v>
      </c>
      <c r="I543" s="3" t="n">
        <v>5061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9.4716</v>
      </c>
      <c r="O543" s="8" t="n">
        <v>5.258999999999999</v>
      </c>
      <c r="P543" s="3" t="n">
        <v>6.0031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25717</t>
        </is>
      </c>
      <c r="V543" s="10" t="inlineStr">
        <is>
          <t>13288</t>
        </is>
      </c>
      <c r="W543" s="3" t="inlineStr">
        <is>
          <t>13839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2367.75</v>
      </c>
      <c r="AO543" s="4" t="n">
        <v>2356.6</v>
      </c>
      <c r="AP543" s="3" t="n">
        <v>2377.15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-1.954397394136801</v>
      </c>
      <c r="E544" s="2" t="n">
        <v>-0.3322259136212671</v>
      </c>
      <c r="F544" s="3" t="n">
        <v>0</v>
      </c>
      <c r="G544" s="4" t="n">
        <v>9</v>
      </c>
      <c r="H544" s="4" t="n">
        <v>16</v>
      </c>
      <c r="I544" s="3" t="n">
        <v>13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0.0011</v>
      </c>
      <c r="O544" s="8" t="n">
        <v>0.002</v>
      </c>
      <c r="P544" s="3" t="n">
        <v>0.0025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15.05</v>
      </c>
      <c r="AO544" s="4" t="n">
        <v>15</v>
      </c>
      <c r="AP544" s="3" t="n">
        <v>14.7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0.8276255707762655</v>
      </c>
      <c r="E545" s="2" t="n">
        <v>-0.9906594961788848</v>
      </c>
      <c r="F545" s="3" t="n">
        <v>0.5810657596371914</v>
      </c>
      <c r="G545" s="4" t="n">
        <v>33030</v>
      </c>
      <c r="H545" s="4" t="n">
        <v>13474</v>
      </c>
      <c r="I545" s="3" t="n">
        <v>16171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27.8423</v>
      </c>
      <c r="O545" s="8" t="n">
        <v>8.187000000000001</v>
      </c>
      <c r="P545" s="3" t="n">
        <v>13.8988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206818</t>
        </is>
      </c>
      <c r="V545" s="10" t="inlineStr">
        <is>
          <t>79924</t>
        </is>
      </c>
      <c r="W545" s="3" t="inlineStr">
        <is>
          <t>118586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353.3</v>
      </c>
      <c r="AO545" s="4" t="n">
        <v>349.8</v>
      </c>
      <c r="AP545" s="3" t="n">
        <v>354.85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0.9416908395342033</v>
      </c>
      <c r="E546" s="2" t="n">
        <v>1.178626462871192</v>
      </c>
      <c r="F546" s="3" t="n">
        <v>-2.958457464415756</v>
      </c>
      <c r="G546" s="4" t="n">
        <v>2745</v>
      </c>
      <c r="H546" s="4" t="n">
        <v>3266</v>
      </c>
      <c r="I546" s="3" t="n">
        <v>3077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2.5031</v>
      </c>
      <c r="O546" s="8" t="n">
        <v>2.3872</v>
      </c>
      <c r="P546" s="3" t="n">
        <v>1.8273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9302</t>
        </is>
      </c>
      <c r="V546" s="10" t="inlineStr">
        <is>
          <t>9197</t>
        </is>
      </c>
      <c r="W546" s="3" t="inlineStr">
        <is>
          <t>3613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1200.55</v>
      </c>
      <c r="AO546" s="4" t="n">
        <v>1214.7</v>
      </c>
      <c r="AP546" s="3" t="n">
        <v>1172.65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-9.090909090909099</v>
      </c>
      <c r="F547" s="3" t="n">
        <v>-9.090909090909099</v>
      </c>
      <c r="G547" s="4" t="n">
        <v>3844</v>
      </c>
      <c r="H547" s="4" t="n">
        <v>2966</v>
      </c>
      <c r="I547" s="3" t="n">
        <v>3001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0.2099</v>
      </c>
      <c r="O547" s="8" t="n">
        <v>0.1642</v>
      </c>
      <c r="P547" s="3" t="n">
        <v>0.4632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5931805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0.55</v>
      </c>
      <c r="AO547" s="4" t="n">
        <v>0.5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4.378801042571672</v>
      </c>
      <c r="E548" s="2" t="n">
        <v>-2.413850507740969</v>
      </c>
      <c r="F548" s="3" t="n">
        <v>-0.7974305017166832</v>
      </c>
      <c r="G548" s="4" t="n">
        <v>8547</v>
      </c>
      <c r="H548" s="4" t="n">
        <v>3440</v>
      </c>
      <c r="I548" s="3" t="n">
        <v>1787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6.2641</v>
      </c>
      <c r="O548" s="8" t="n">
        <v>1.7327</v>
      </c>
      <c r="P548" s="3" t="n">
        <v>2.7237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30523</t>
        </is>
      </c>
      <c r="V548" s="10" t="inlineStr">
        <is>
          <t>8254</t>
        </is>
      </c>
      <c r="W548" s="3" t="inlineStr">
        <is>
          <t>18340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901.05</v>
      </c>
      <c r="AO548" s="4" t="n">
        <v>879.3</v>
      </c>
      <c r="AP548" s="3" t="n">
        <v>895.7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-2.207481513701617</v>
      </c>
      <c r="E549" s="2" t="n">
        <v>-1.189814300011112</v>
      </c>
      <c r="F549" s="3" t="n">
        <v>-0.9657688593196696</v>
      </c>
      <c r="G549" s="4" t="n">
        <v>366580</v>
      </c>
      <c r="H549" s="4" t="n">
        <v>166403</v>
      </c>
      <c r="I549" s="3" t="n">
        <v>118800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1907.6773</v>
      </c>
      <c r="O549" s="8" t="n">
        <v>756.8231</v>
      </c>
      <c r="P549" s="3" t="n">
        <v>551.4516000000001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6907812</t>
        </is>
      </c>
      <c r="V549" s="10" t="inlineStr">
        <is>
          <t>2612015</t>
        </is>
      </c>
      <c r="W549" s="3" t="inlineStr">
        <is>
          <t>3995670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-817200</v>
      </c>
      <c r="AC549" s="5" t="n">
        <v>2224800</v>
      </c>
      <c r="AD549" s="4" t="n">
        <v>4897</v>
      </c>
      <c r="AE549" s="4" t="n">
        <v>227</v>
      </c>
      <c r="AF549" s="5" t="n">
        <v>3359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446.5</v>
      </c>
      <c r="AL549" s="4" t="n">
        <v>440.05</v>
      </c>
      <c r="AM549" s="5" t="n">
        <v>460.85</v>
      </c>
      <c r="AN549" s="4" t="n">
        <v>449.65</v>
      </c>
      <c r="AO549" s="4" t="n">
        <v>444.3</v>
      </c>
      <c r="AP549" s="3" t="n">
        <v>461.45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0.2095947834187273</v>
      </c>
      <c r="E550" s="2" t="n">
        <v>2.893330234719956</v>
      </c>
      <c r="F550" s="3" t="n">
        <v>0.685662044796587</v>
      </c>
      <c r="G550" s="4" t="n">
        <v>1366</v>
      </c>
      <c r="H550" s="4" t="n">
        <v>3327</v>
      </c>
      <c r="I550" s="3" t="n">
        <v>1864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1.0292</v>
      </c>
      <c r="O550" s="8" t="n">
        <v>2.4216</v>
      </c>
      <c r="P550" s="3" t="n">
        <v>1.3537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4697</t>
        </is>
      </c>
      <c r="V550" s="10" t="inlineStr">
        <is>
          <t>8994</t>
        </is>
      </c>
      <c r="W550" s="3" t="inlineStr">
        <is>
          <t>3980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1290.9</v>
      </c>
      <c r="AO550" s="4" t="n">
        <v>1328.25</v>
      </c>
      <c r="AP550" s="3" t="n">
        <v>1321.6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-1.173469387755108</v>
      </c>
      <c r="E551" s="2" t="n">
        <v>-0.05162622612286748</v>
      </c>
      <c r="F551" s="3" t="n">
        <v>1.451529289787446</v>
      </c>
      <c r="G551" s="4" t="n">
        <v>671</v>
      </c>
      <c r="H551" s="4" t="n">
        <v>491</v>
      </c>
      <c r="I551" s="3" t="n">
        <v>578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0.2564</v>
      </c>
      <c r="O551" s="8" t="n">
        <v>0.1985</v>
      </c>
      <c r="P551" s="3" t="n">
        <v>0.3194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16900</t>
        </is>
      </c>
      <c r="V551" s="10" t="inlineStr">
        <is>
          <t>11504</t>
        </is>
      </c>
      <c r="W551" s="3" t="inlineStr">
        <is>
          <t>21153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96.84999999999999</v>
      </c>
      <c r="AO551" s="4" t="n">
        <v>96.8</v>
      </c>
      <c r="AP551" s="3" t="n">
        <v>97.84999999999999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-2.224552467979913</v>
      </c>
      <c r="E552" s="2" t="n">
        <v>-1.67764669833002</v>
      </c>
      <c r="F552" s="3" t="n">
        <v>1.240321731940164</v>
      </c>
      <c r="G552" s="4" t="n">
        <v>11654</v>
      </c>
      <c r="H552" s="4" t="n">
        <v>12787</v>
      </c>
      <c r="I552" s="3" t="n">
        <v>15683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11.8359</v>
      </c>
      <c r="O552" s="8" t="n">
        <v>13.1983</v>
      </c>
      <c r="P552" s="3" t="n">
        <v>20.7905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64391</t>
        </is>
      </c>
      <c r="V552" s="10" t="inlineStr">
        <is>
          <t>57180</t>
        </is>
      </c>
      <c r="W552" s="3" t="inlineStr">
        <is>
          <t>80643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652.7</v>
      </c>
      <c r="AO552" s="4" t="n">
        <v>641.75</v>
      </c>
      <c r="AP552" s="3" t="n">
        <v>673.4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1.478515934675746</v>
      </c>
      <c r="E553" s="2" t="n">
        <v>-0.480449982422551</v>
      </c>
      <c r="F553" s="3" t="n">
        <v>-1.745334796926448</v>
      </c>
      <c r="G553" s="4" t="n">
        <v>5206</v>
      </c>
      <c r="H553" s="4" t="n">
        <v>3304</v>
      </c>
      <c r="I553" s="3" t="n">
        <v>8762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2.055</v>
      </c>
      <c r="O553" s="8" t="n">
        <v>1.4829</v>
      </c>
      <c r="P553" s="3" t="n">
        <v>6.6972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9131</t>
        </is>
      </c>
      <c r="V553" s="10" t="inlineStr">
        <is>
          <t>5945</t>
        </is>
      </c>
      <c r="W553" s="3" t="inlineStr">
        <is>
          <t>20652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1280.05</v>
      </c>
      <c r="AO553" s="4" t="n">
        <v>1273.9</v>
      </c>
      <c r="AP553" s="3" t="n">
        <v>1342.65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0.6640106241699867</v>
      </c>
      <c r="E554" s="2" t="n">
        <v>1.424802110817936</v>
      </c>
      <c r="F554" s="3" t="n">
        <v>2.910575530093511</v>
      </c>
      <c r="G554" s="4" t="n">
        <v>1251</v>
      </c>
      <c r="H554" s="4" t="n">
        <v>1571</v>
      </c>
      <c r="I554" s="3" t="n">
        <v>2672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0.3691</v>
      </c>
      <c r="O554" s="8" t="n">
        <v>0.8103</v>
      </c>
      <c r="P554" s="3" t="n">
        <v>0.856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4247</t>
        </is>
      </c>
      <c r="V554" s="10" t="inlineStr">
        <is>
          <t>9838</t>
        </is>
      </c>
      <c r="W554" s="3" t="inlineStr">
        <is>
          <t>10074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379</v>
      </c>
      <c r="AO554" s="4" t="n">
        <v>384.4</v>
      </c>
      <c r="AP554" s="3" t="n">
        <v>390.7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-0.9185303514377118</v>
      </c>
      <c r="E555" s="2" t="n">
        <v>-1.451027811366378</v>
      </c>
      <c r="F555" s="3" t="n">
        <v>2.374527792768471</v>
      </c>
      <c r="G555" s="4" t="n">
        <v>8672</v>
      </c>
      <c r="H555" s="4" t="n">
        <v>13111</v>
      </c>
      <c r="I555" s="3" t="n">
        <v>12291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7.9325</v>
      </c>
      <c r="O555" s="8" t="n">
        <v>10.2237</v>
      </c>
      <c r="P555" s="3" t="n">
        <v>12.3922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101495</t>
        </is>
      </c>
      <c r="V555" s="10" t="inlineStr">
        <is>
          <t>109551</t>
        </is>
      </c>
      <c r="W555" s="3" t="inlineStr">
        <is>
          <t>133933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372.15</v>
      </c>
      <c r="AO555" s="4" t="n">
        <v>366.75</v>
      </c>
      <c r="AP555" s="3" t="n">
        <v>379.4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5.555555555555548</v>
      </c>
      <c r="E556" s="2" t="n">
        <v>0</v>
      </c>
      <c r="F556" s="3" t="n">
        <v>5.555555555555548</v>
      </c>
      <c r="G556" s="4" t="n">
        <v>2359</v>
      </c>
      <c r="H556" s="4" t="n">
        <v>1770</v>
      </c>
      <c r="I556" s="3" t="n">
        <v>2872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0.3482</v>
      </c>
      <c r="O556" s="8" t="n">
        <v>0.2481</v>
      </c>
      <c r="P556" s="3" t="n">
        <v>0.3415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3238225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0.95</v>
      </c>
      <c r="AO556" s="4" t="n">
        <v>0.95</v>
      </c>
      <c r="AP556" s="3" t="n">
        <v>0.95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-1.234567901234563</v>
      </c>
      <c r="E557" s="2" t="n">
        <v>-1.249999999999996</v>
      </c>
      <c r="F557" s="3" t="n">
        <v>0</v>
      </c>
      <c r="G557" s="4" t="n">
        <v>6119</v>
      </c>
      <c r="H557" s="4" t="n">
        <v>5448</v>
      </c>
      <c r="I557" s="3" t="n">
        <v>5937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2.7517</v>
      </c>
      <c r="O557" s="8" t="n">
        <v>3.1585</v>
      </c>
      <c r="P557" s="3" t="n">
        <v>2.8877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3904285</t>
        </is>
      </c>
      <c r="V557" s="10" t="inlineStr">
        <is>
          <t>3410726</t>
        </is>
      </c>
      <c r="W557" s="3" t="inlineStr">
        <is>
          <t>3879057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</v>
      </c>
      <c r="AO557" s="4" t="n">
        <v>3.95</v>
      </c>
      <c r="AP557" s="3" t="n">
        <v>4.1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-0.3966505068312057</v>
      </c>
      <c r="E558" s="2" t="n">
        <v>-0.7300884955752237</v>
      </c>
      <c r="F558" s="3" t="n">
        <v>-1.48707135723005</v>
      </c>
      <c r="G558" s="4" t="n">
        <v>8238</v>
      </c>
      <c r="H558" s="4" t="n">
        <v>7721</v>
      </c>
      <c r="I558" s="3" t="n">
        <v>6753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3.5292</v>
      </c>
      <c r="O558" s="8" t="n">
        <v>4.982200000000001</v>
      </c>
      <c r="P558" s="3" t="n">
        <v>3.6458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29104</t>
        </is>
      </c>
      <c r="V558" s="10" t="inlineStr">
        <is>
          <t>58523</t>
        </is>
      </c>
      <c r="W558" s="3" t="inlineStr">
        <is>
          <t>52447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452</v>
      </c>
      <c r="AO558" s="4" t="n">
        <v>448.7</v>
      </c>
      <c r="AP558" s="3" t="n">
        <v>443.85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0.0328731097961942</v>
      </c>
      <c r="E559" s="2" t="n">
        <v>-0.1971738416036881</v>
      </c>
      <c r="F559" s="3" t="n">
        <v>0.1628664495114007</v>
      </c>
      <c r="G559" s="4" t="n">
        <v>66924</v>
      </c>
      <c r="H559" s="4" t="n">
        <v>50114</v>
      </c>
      <c r="I559" s="3" t="n">
        <v>33780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193.9933</v>
      </c>
      <c r="O559" s="8" t="n">
        <v>156.647</v>
      </c>
      <c r="P559" s="3" t="n">
        <v>141.3166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6170811</t>
        </is>
      </c>
      <c r="V559" s="10" t="inlineStr">
        <is>
          <t>4012178</t>
        </is>
      </c>
      <c r="W559" s="3" t="inlineStr">
        <is>
          <t>3698068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9620000</v>
      </c>
      <c r="AC559" s="5" t="n">
        <v>21890000</v>
      </c>
      <c r="AD559" s="4" t="n">
        <v>1604</v>
      </c>
      <c r="AE559" s="4" t="n">
        <v>4084</v>
      </c>
      <c r="AF559" s="5" t="n">
        <v>7700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153.5</v>
      </c>
      <c r="AL559" s="4" t="n">
        <v>153.1</v>
      </c>
      <c r="AM559" s="5" t="n">
        <v>154.65</v>
      </c>
      <c r="AN559" s="4" t="n">
        <v>152.15</v>
      </c>
      <c r="AO559" s="4" t="n">
        <v>151.85</v>
      </c>
      <c r="AP559" s="3" t="n">
        <v>153.75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4.657933042212522</v>
      </c>
      <c r="E560" s="2" t="n">
        <v>-2.086230876216968</v>
      </c>
      <c r="F560" s="3" t="n">
        <v>-0.6793478260869565</v>
      </c>
      <c r="G560" s="4" t="n">
        <v>1113</v>
      </c>
      <c r="H560" s="4" t="n">
        <v>409</v>
      </c>
      <c r="I560" s="3" t="n">
        <v>594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0.526</v>
      </c>
      <c r="O560" s="8" t="n">
        <v>0.133</v>
      </c>
      <c r="P560" s="3" t="n">
        <v>0.2362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72566</t>
        </is>
      </c>
      <c r="V560" s="10" t="inlineStr">
        <is>
          <t>22988</t>
        </is>
      </c>
      <c r="W560" s="3" t="inlineStr">
        <is>
          <t>40440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35.95</v>
      </c>
      <c r="AO560" s="4" t="n">
        <v>35.2</v>
      </c>
      <c r="AP560" s="3" t="n">
        <v>36.55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-0.4040226604013797</v>
      </c>
      <c r="E561" s="2" t="n">
        <v>0.04409365492305657</v>
      </c>
      <c r="F561" s="3" t="n">
        <v>0.6328557616243338</v>
      </c>
      <c r="G561" s="4" t="n">
        <v>4290</v>
      </c>
      <c r="H561" s="4" t="n">
        <v>10145</v>
      </c>
      <c r="I561" s="3" t="n">
        <v>7443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3.6482</v>
      </c>
      <c r="O561" s="8" t="n">
        <v>7.1069</v>
      </c>
      <c r="P561" s="3" t="n">
        <v>5.6156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17370</t>
        </is>
      </c>
      <c r="V561" s="10" t="inlineStr">
        <is>
          <t>36843</t>
        </is>
      </c>
      <c r="W561" s="3" t="inlineStr">
        <is>
          <t>26858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1133.95</v>
      </c>
      <c r="AO561" s="4" t="n">
        <v>1134.45</v>
      </c>
      <c r="AP561" s="3" t="n">
        <v>1144.9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-3.263598326359837</v>
      </c>
      <c r="E562" s="2" t="n">
        <v>0.1730103806228399</v>
      </c>
      <c r="F562" s="3" t="n">
        <v>5.612244897959191</v>
      </c>
      <c r="G562" s="4" t="n">
        <v>6760</v>
      </c>
      <c r="H562" s="4" t="n">
        <v>6117</v>
      </c>
      <c r="I562" s="3" t="n">
        <v>21324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11.309</v>
      </c>
      <c r="O562" s="8" t="n">
        <v>11.0909</v>
      </c>
      <c r="P562" s="3" t="n">
        <v>50.565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948652</t>
        </is>
      </c>
      <c r="V562" s="10" t="inlineStr">
        <is>
          <t>694363</t>
        </is>
      </c>
      <c r="W562" s="3" t="inlineStr">
        <is>
          <t>2286093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57.8</v>
      </c>
      <c r="AO562" s="4" t="n">
        <v>57.9</v>
      </c>
      <c r="AP562" s="3" t="n">
        <v>62.1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0.04573170731707779</v>
      </c>
      <c r="E563" s="2" t="n">
        <v>-1.422113870689217</v>
      </c>
      <c r="F563" s="3" t="n">
        <v>3.07739494939168</v>
      </c>
      <c r="G563" s="4" t="n">
        <v>13065</v>
      </c>
      <c r="H563" s="4" t="n">
        <v>8789</v>
      </c>
      <c r="I563" s="3" t="n">
        <v>25232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11.6639</v>
      </c>
      <c r="O563" s="8" t="n">
        <v>8.008599999999999</v>
      </c>
      <c r="P563" s="3" t="n">
        <v>50.0142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48611</t>
        </is>
      </c>
      <c r="V563" s="10" t="inlineStr">
        <is>
          <t>38470</t>
        </is>
      </c>
      <c r="W563" s="3" t="inlineStr">
        <is>
          <t>349595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984.45</v>
      </c>
      <c r="AO563" s="4" t="n">
        <v>970.45</v>
      </c>
      <c r="AP563" s="3" t="n">
        <v>1008.2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1.613628297645802</v>
      </c>
      <c r="E564" s="2" t="n">
        <v>0.03143409318463138</v>
      </c>
      <c r="F564" s="3" t="n">
        <v>0.5485438021523243</v>
      </c>
      <c r="G564" s="4" t="n">
        <v>6588</v>
      </c>
      <c r="H564" s="4" t="n">
        <v>5068</v>
      </c>
      <c r="I564" s="3" t="n">
        <v>3301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8.675800000000001</v>
      </c>
      <c r="O564" s="8" t="n">
        <v>9.282400000000001</v>
      </c>
      <c r="P564" s="3" t="n">
        <v>5.5529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10055</t>
        </is>
      </c>
      <c r="V564" s="10" t="inlineStr">
        <is>
          <t>11814</t>
        </is>
      </c>
      <c r="W564" s="3" t="inlineStr">
        <is>
          <t>7267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4294.7</v>
      </c>
      <c r="AO564" s="4" t="n">
        <v>4296.05</v>
      </c>
      <c r="AP564" s="3" t="n">
        <v>4325.9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0.8579933461740461</v>
      </c>
      <c r="E565" s="2" t="n">
        <v>0.3124999999999921</v>
      </c>
      <c r="F565" s="3" t="n">
        <v>0.4430811179277476</v>
      </c>
      <c r="G565" s="4" t="n">
        <v>3774</v>
      </c>
      <c r="H565" s="4" t="n">
        <v>4081</v>
      </c>
      <c r="I565" s="3" t="n">
        <v>3383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2.4441</v>
      </c>
      <c r="O565" s="8" t="n">
        <v>2.3721</v>
      </c>
      <c r="P565" s="3" t="n">
        <v>2.6613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57743</t>
        </is>
      </c>
      <c r="V565" s="10" t="inlineStr">
        <is>
          <t>37198</t>
        </is>
      </c>
      <c r="W565" s="3" t="inlineStr">
        <is>
          <t>64729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288</v>
      </c>
      <c r="AO565" s="4" t="n">
        <v>288.9</v>
      </c>
      <c r="AP565" s="3" t="n">
        <v>294.7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1.70238333667134</v>
      </c>
      <c r="E566" s="2" t="n">
        <v>-0.7286333202048028</v>
      </c>
      <c r="F566" s="3" t="n">
        <v>1.796407185628742</v>
      </c>
      <c r="G566" s="4" t="n">
        <v>21153</v>
      </c>
      <c r="H566" s="4" t="n">
        <v>18537</v>
      </c>
      <c r="I566" s="3" t="n">
        <v>11849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22.0682</v>
      </c>
      <c r="O566" s="8" t="n">
        <v>14.8408</v>
      </c>
      <c r="P566" s="3" t="n">
        <v>20.5787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328439</t>
        </is>
      </c>
      <c r="V566" s="10" t="inlineStr">
        <is>
          <t>260048</t>
        </is>
      </c>
      <c r="W566" s="3" t="inlineStr">
        <is>
          <t>449134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253.9</v>
      </c>
      <c r="AO566" s="4" t="n">
        <v>252.05</v>
      </c>
      <c r="AP566" s="3" t="n">
        <v>255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-1.126659490491571</v>
      </c>
      <c r="E567" s="2" t="n">
        <v>0.4282188996951728</v>
      </c>
      <c r="F567" s="3" t="n">
        <v>-1.895632117630113</v>
      </c>
      <c r="G567" s="4" t="n">
        <v>20695</v>
      </c>
      <c r="H567" s="4" t="n">
        <v>17167</v>
      </c>
      <c r="I567" s="3" t="n">
        <v>25805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22.589</v>
      </c>
      <c r="O567" s="8" t="n">
        <v>10.5613</v>
      </c>
      <c r="P567" s="3" t="n">
        <v>23.6654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202627</t>
        </is>
      </c>
      <c r="V567" s="10" t="inlineStr">
        <is>
          <t>58636</t>
        </is>
      </c>
      <c r="W567" s="3" t="inlineStr">
        <is>
          <t>227920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688.9</v>
      </c>
      <c r="AO567" s="4" t="n">
        <v>691.85</v>
      </c>
      <c r="AP567" s="3" t="n">
        <v>680.55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-3.195739014647126</v>
      </c>
      <c r="E568" s="2" t="n">
        <v>-1.100412654745526</v>
      </c>
      <c r="F568" s="3" t="n">
        <v>2.150537634408594</v>
      </c>
      <c r="G568" s="4" t="n">
        <v>99</v>
      </c>
      <c r="H568" s="4" t="n">
        <v>55</v>
      </c>
      <c r="I568" s="3" t="n">
        <v>85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0.063</v>
      </c>
      <c r="O568" s="8" t="n">
        <v>0.0308</v>
      </c>
      <c r="P568" s="3" t="n">
        <v>0.09420000000000001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36.35</v>
      </c>
      <c r="AO568" s="4" t="n">
        <v>35.95</v>
      </c>
      <c r="AP568" s="3" t="n">
        <v>38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2.100977429742796</v>
      </c>
      <c r="E569" s="2" t="n">
        <v>-0.01250486300227361</v>
      </c>
      <c r="F569" s="3" t="n">
        <v>0.2668319767128481</v>
      </c>
      <c r="G569" s="4" t="n">
        <v>24473</v>
      </c>
      <c r="H569" s="4" t="n">
        <v>17956</v>
      </c>
      <c r="I569" s="3" t="n">
        <v>17523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155.3248</v>
      </c>
      <c r="O569" s="8" t="n">
        <v>81.98950000000001</v>
      </c>
      <c r="P569" s="3" t="n">
        <v>37.5679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271660</t>
        </is>
      </c>
      <c r="V569" s="10" t="inlineStr">
        <is>
          <t>141087</t>
        </is>
      </c>
      <c r="W569" s="3" t="inlineStr">
        <is>
          <t>53633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3598.6</v>
      </c>
      <c r="AO569" s="4" t="n">
        <v>3598.15</v>
      </c>
      <c r="AP569" s="3" t="n">
        <v>3720.1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1.420262410388205</v>
      </c>
      <c r="E570" s="2" t="n">
        <v>-0.05334755934915675</v>
      </c>
      <c r="F570" s="3" t="n">
        <v>-0.7621339751303559</v>
      </c>
      <c r="G570" s="4" t="n">
        <v>14576</v>
      </c>
      <c r="H570" s="4" t="n">
        <v>6929</v>
      </c>
      <c r="I570" s="3" t="n">
        <v>2942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15.2311</v>
      </c>
      <c r="O570" s="8" t="n">
        <v>3.7651</v>
      </c>
      <c r="P570" s="3" t="n">
        <v>2.23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171013</t>
        </is>
      </c>
      <c r="V570" s="10" t="inlineStr">
        <is>
          <t>51955</t>
        </is>
      </c>
      <c r="W570" s="3" t="inlineStr">
        <is>
          <t>42813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374.9</v>
      </c>
      <c r="AO570" s="4" t="n">
        <v>374.7</v>
      </c>
      <c r="AP570" s="3" t="n">
        <v>371.1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-1.550387596899233</v>
      </c>
      <c r="E571" s="2" t="n">
        <v>-1.574803149606294</v>
      </c>
      <c r="F571" s="3" t="n">
        <v>1.626016260162596</v>
      </c>
      <c r="G571" s="4" t="n">
        <v>22</v>
      </c>
      <c r="H571" s="4" t="n">
        <v>25</v>
      </c>
      <c r="I571" s="3" t="n">
        <v>44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0.0021</v>
      </c>
      <c r="O571" s="8" t="n">
        <v>0.008199999999999999</v>
      </c>
      <c r="P571" s="3" t="n">
        <v>0.0053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6.35</v>
      </c>
      <c r="AO571" s="4" t="n">
        <v>6.25</v>
      </c>
      <c r="AP571" s="3" t="n">
        <v>6.25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10.45145330859617</v>
      </c>
      <c r="E572" s="2" t="n">
        <v>-2.743561030235166</v>
      </c>
      <c r="F572" s="3" t="n">
        <v>-1.320700545506754</v>
      </c>
      <c r="G572" s="4" t="n">
        <v>30456</v>
      </c>
      <c r="H572" s="4" t="n">
        <v>12268</v>
      </c>
      <c r="I572" s="3" t="n">
        <v>3382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20.1241</v>
      </c>
      <c r="O572" s="8" t="n">
        <v>5.7262</v>
      </c>
      <c r="P572" s="3" t="n">
        <v>2.9392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448814</t>
        </is>
      </c>
      <c r="V572" s="10" t="inlineStr">
        <is>
          <t>103675</t>
        </is>
      </c>
      <c r="W572" s="3" t="inlineStr">
        <is>
          <t>134678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178.6</v>
      </c>
      <c r="AO572" s="4" t="n">
        <v>173.7</v>
      </c>
      <c r="AP572" s="3" t="n">
        <v>171.85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0.7591861524445794</v>
      </c>
      <c r="E573" s="2" t="n">
        <v>3.013863773357444</v>
      </c>
      <c r="F573" s="3" t="n">
        <v>2.168102168102171</v>
      </c>
      <c r="G573" s="4" t="n">
        <v>22976</v>
      </c>
      <c r="H573" s="4" t="n">
        <v>24051</v>
      </c>
      <c r="I573" s="3" t="n">
        <v>11465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28.3761</v>
      </c>
      <c r="O573" s="8" t="n">
        <v>22.3189</v>
      </c>
      <c r="P573" s="3" t="n">
        <v>13.6397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763721</t>
        </is>
      </c>
      <c r="V573" s="10" t="inlineStr">
        <is>
          <t>414042</t>
        </is>
      </c>
      <c r="W573" s="3" t="inlineStr">
        <is>
          <t>319954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165.9</v>
      </c>
      <c r="AO573" s="4" t="n">
        <v>170.9</v>
      </c>
      <c r="AP573" s="3" t="n">
        <v>172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-1.144865109952394</v>
      </c>
      <c r="E574" s="2" t="n">
        <v>-1.341589267285867</v>
      </c>
      <c r="F574" s="3" t="n">
        <v>0.9516256938937324</v>
      </c>
      <c r="G574" s="4" t="n">
        <v>39000</v>
      </c>
      <c r="H574" s="4" t="n">
        <v>19102</v>
      </c>
      <c r="I574" s="3" t="n">
        <v>39348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51.3308</v>
      </c>
      <c r="O574" s="8" t="n">
        <v>19.068</v>
      </c>
      <c r="P574" s="3" t="n">
        <v>49.5278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547742</t>
        </is>
      </c>
      <c r="V574" s="10" t="inlineStr">
        <is>
          <t>249873</t>
        </is>
      </c>
      <c r="W574" s="3" t="inlineStr">
        <is>
          <t>495910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436.05</v>
      </c>
      <c r="AO574" s="4" t="n">
        <v>430.2</v>
      </c>
      <c r="AP574" s="3" t="n">
        <v>445.55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0.622566914582613</v>
      </c>
      <c r="E575" s="2" t="n">
        <v>3.6294935870416</v>
      </c>
      <c r="F575" s="3" t="n">
        <v>-0.8745485054463752</v>
      </c>
      <c r="G575" s="4" t="n">
        <v>532</v>
      </c>
      <c r="H575" s="4" t="n">
        <v>1364</v>
      </c>
      <c r="I575" s="3" t="n">
        <v>669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0.5753</v>
      </c>
      <c r="O575" s="8" t="n">
        <v>2.1811</v>
      </c>
      <c r="P575" s="3" t="n">
        <v>0.5917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862</t>
        </is>
      </c>
      <c r="V575" s="10" t="inlineStr">
        <is>
          <t>3909</t>
        </is>
      </c>
      <c r="W575" s="3" t="inlineStr">
        <is>
          <t>706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3321.4</v>
      </c>
      <c r="AO575" s="4" t="n">
        <v>3441.95</v>
      </c>
      <c r="AP575" s="3" t="n">
        <v>3485.35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-0.7026348808030141</v>
      </c>
      <c r="E576" s="2" t="n">
        <v>-0.3538033864038356</v>
      </c>
      <c r="F576" s="3" t="n">
        <v>1.80090045022511</v>
      </c>
      <c r="G576" s="4" t="n">
        <v>19718</v>
      </c>
      <c r="H576" s="4" t="n">
        <v>19011</v>
      </c>
      <c r="I576" s="3" t="n">
        <v>11611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27.2051</v>
      </c>
      <c r="O576" s="8" t="n">
        <v>16.4211</v>
      </c>
      <c r="P576" s="3" t="n">
        <v>16.8801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683754</t>
        </is>
      </c>
      <c r="V576" s="10" t="inlineStr">
        <is>
          <t>258867</t>
        </is>
      </c>
      <c r="W576" s="3" t="inlineStr">
        <is>
          <t>411138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197.85</v>
      </c>
      <c r="AO576" s="4" t="n">
        <v>197.15</v>
      </c>
      <c r="AP576" s="3" t="n">
        <v>203.5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0.3473684210526268</v>
      </c>
      <c r="E577" s="2" t="n">
        <v>-1.898667785586899</v>
      </c>
      <c r="F577" s="3" t="n">
        <v>4.708117808508395</v>
      </c>
      <c r="G577" s="4" t="n">
        <v>16030</v>
      </c>
      <c r="H577" s="4" t="n">
        <v>12638</v>
      </c>
      <c r="I577" s="3" t="n">
        <v>21981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8.6996</v>
      </c>
      <c r="O577" s="8" t="n">
        <v>7.2177</v>
      </c>
      <c r="P577" s="3" t="n">
        <v>15.9425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101889</t>
        </is>
      </c>
      <c r="V577" s="10" t="inlineStr">
        <is>
          <t>104074</t>
        </is>
      </c>
      <c r="W577" s="3" t="inlineStr">
        <is>
          <t>147665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476.65</v>
      </c>
      <c r="AO577" s="4" t="n">
        <v>467.6</v>
      </c>
      <c r="AP577" s="3" t="n">
        <v>495.95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0.628481645479214</v>
      </c>
      <c r="E578" s="2" t="n">
        <v>-2.356281050390351</v>
      </c>
      <c r="F578" s="3" t="n">
        <v>1.867670479223972</v>
      </c>
      <c r="G578" s="4" t="n">
        <v>12432</v>
      </c>
      <c r="H578" s="4" t="n">
        <v>10377</v>
      </c>
      <c r="I578" s="3" t="n">
        <v>9308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6.9588</v>
      </c>
      <c r="O578" s="8" t="n">
        <v>5.9522</v>
      </c>
      <c r="P578" s="3" t="n">
        <v>5.2355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107168</t>
        </is>
      </c>
      <c r="V578" s="10" t="inlineStr">
        <is>
          <t>91265</t>
        </is>
      </c>
      <c r="W578" s="3" t="inlineStr">
        <is>
          <t>77295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352.25</v>
      </c>
      <c r="AO578" s="4" t="n">
        <v>343.95</v>
      </c>
      <c r="AP578" s="3" t="n">
        <v>351.8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-0.8777239709443031</v>
      </c>
      <c r="E579" s="2" t="n">
        <v>-1.251908396946572</v>
      </c>
      <c r="F579" s="3" t="n">
        <v>3.821656050955421</v>
      </c>
      <c r="G579" s="4" t="n">
        <v>12050</v>
      </c>
      <c r="H579" s="4" t="n">
        <v>8964</v>
      </c>
      <c r="I579" s="3" t="n">
        <v>16653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6.7649</v>
      </c>
      <c r="O579" s="8" t="n">
        <v>5.4201</v>
      </c>
      <c r="P579" s="3" t="n">
        <v>16.0224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181772</t>
        </is>
      </c>
      <c r="V579" s="10" t="inlineStr">
        <is>
          <t>187496</t>
        </is>
      </c>
      <c r="W579" s="3" t="inlineStr">
        <is>
          <t>286444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163.75</v>
      </c>
      <c r="AO579" s="4" t="n">
        <v>161.7</v>
      </c>
      <c r="AP579" s="3" t="n">
        <v>171.15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-1.117318435754182</v>
      </c>
      <c r="E580" s="2" t="n">
        <v>-0.7860476541390432</v>
      </c>
      <c r="F580" s="3" t="n">
        <v>0.4528301886792482</v>
      </c>
      <c r="G580" s="4" t="n">
        <v>141577</v>
      </c>
      <c r="H580" s="4" t="n">
        <v>103901</v>
      </c>
      <c r="I580" s="3" t="n">
        <v>71964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640.9225</v>
      </c>
      <c r="O580" s="8" t="n">
        <v>453.6314</v>
      </c>
      <c r="P580" s="3" t="n">
        <v>270.9591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9395971</t>
        </is>
      </c>
      <c r="V580" s="10" t="inlineStr">
        <is>
          <t>7865791</t>
        </is>
      </c>
      <c r="W580" s="3" t="inlineStr">
        <is>
          <t>5663714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3993975</v>
      </c>
      <c r="AC580" s="5" t="n">
        <v>47804175</v>
      </c>
      <c r="AD580" s="4" t="n">
        <v>3098</v>
      </c>
      <c r="AE580" s="4" t="n">
        <v>3263</v>
      </c>
      <c r="AF580" s="5" t="n">
        <v>14552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205.15</v>
      </c>
      <c r="AL580" s="4" t="n">
        <v>203.2</v>
      </c>
      <c r="AM580" s="5" t="n">
        <v>201.3</v>
      </c>
      <c r="AN580" s="4" t="n">
        <v>203.55</v>
      </c>
      <c r="AO580" s="4" t="n">
        <v>201.95</v>
      </c>
      <c r="AP580" s="3" t="n">
        <v>199.65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0.1381321464200892</v>
      </c>
      <c r="E581" s="2" t="n">
        <v>-0.2931259100314235</v>
      </c>
      <c r="F581" s="3" t="n">
        <v>-0.7047256946444652</v>
      </c>
      <c r="G581" s="4" t="n">
        <v>4160</v>
      </c>
      <c r="H581" s="4" t="n">
        <v>3467</v>
      </c>
      <c r="I581" s="3" t="n">
        <v>2407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4.9706</v>
      </c>
      <c r="O581" s="8" t="n">
        <v>3.6016</v>
      </c>
      <c r="P581" s="3" t="n">
        <v>2.6815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11447</t>
        </is>
      </c>
      <c r="V581" s="10" t="inlineStr">
        <is>
          <t>7593</t>
        </is>
      </c>
      <c r="W581" s="3" t="inlineStr">
        <is>
          <t>4666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2609.8</v>
      </c>
      <c r="AO581" s="4" t="n">
        <v>2602.15</v>
      </c>
      <c r="AP581" s="3" t="n">
        <v>2585.5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3.939921636917724</v>
      </c>
      <c r="E582" s="2" t="n">
        <v>4.98429319371728</v>
      </c>
      <c r="F582" s="3" t="n">
        <v>4.997149914497449</v>
      </c>
      <c r="G582" s="4" t="n">
        <v>1772</v>
      </c>
      <c r="H582" s="4" t="n">
        <v>1315</v>
      </c>
      <c r="I582" s="3" t="n">
        <v>242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8.6652</v>
      </c>
      <c r="O582" s="8" t="n">
        <v>6.3127</v>
      </c>
      <c r="P582" s="3" t="n">
        <v>1.1181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238.75</v>
      </c>
      <c r="AO582" s="4" t="n">
        <v>250.65</v>
      </c>
      <c r="AP582" s="3" t="n">
        <v>276.3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-0.7304206681996452</v>
      </c>
      <c r="E583" s="2" t="n">
        <v>-0.1566970976972309</v>
      </c>
      <c r="F583" s="3" t="n">
        <v>2.318707304256434</v>
      </c>
      <c r="G583" s="4" t="n">
        <v>474</v>
      </c>
      <c r="H583" s="4" t="n">
        <v>467</v>
      </c>
      <c r="I583" s="3" t="n">
        <v>818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0.2675</v>
      </c>
      <c r="O583" s="8" t="n">
        <v>0.2036</v>
      </c>
      <c r="P583" s="3" t="n">
        <v>0.6182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1866</t>
        </is>
      </c>
      <c r="V583" s="10" t="inlineStr">
        <is>
          <t>1410</t>
        </is>
      </c>
      <c r="W583" s="3" t="inlineStr">
        <is>
          <t>5385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733.9</v>
      </c>
      <c r="AO583" s="4" t="n">
        <v>732.75</v>
      </c>
      <c r="AP583" s="3" t="n">
        <v>778.85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2.00553250345781</v>
      </c>
      <c r="E584" s="2" t="n">
        <v>1.152542372881365</v>
      </c>
      <c r="F584" s="3" t="n">
        <v>1.592778145382353</v>
      </c>
      <c r="G584" s="4" t="n">
        <v>5895</v>
      </c>
      <c r="H584" s="4" t="n">
        <v>5855</v>
      </c>
      <c r="I584" s="3" t="n">
        <v>11055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5.224299999999999</v>
      </c>
      <c r="O584" s="8" t="n">
        <v>4.7544</v>
      </c>
      <c r="P584" s="3" t="n">
        <v>7.612100000000001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33543</t>
        </is>
      </c>
      <c r="V584" s="10" t="inlineStr">
        <is>
          <t>26854</t>
        </is>
      </c>
      <c r="W584" s="3" t="inlineStr">
        <is>
          <t>33497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1032.5</v>
      </c>
      <c r="AO584" s="4" t="n">
        <v>1044.4</v>
      </c>
      <c r="AP584" s="3" t="n">
        <v>1074.75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-2.826340326340323</v>
      </c>
      <c r="E585" s="2" t="n">
        <v>3.808095952023985</v>
      </c>
      <c r="F585" s="3" t="n">
        <v>4.125508425334105</v>
      </c>
      <c r="G585" s="4" t="n">
        <v>8542</v>
      </c>
      <c r="H585" s="4" t="n">
        <v>8357</v>
      </c>
      <c r="I585" s="3" t="n">
        <v>23097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4.7918</v>
      </c>
      <c r="O585" s="8" t="n">
        <v>5.1276</v>
      </c>
      <c r="P585" s="3" t="n">
        <v>11.5371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169612</t>
        </is>
      </c>
      <c r="V585" s="10" t="inlineStr">
        <is>
          <t>192166</t>
        </is>
      </c>
      <c r="W585" s="3" t="inlineStr">
        <is>
          <t>287635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166.75</v>
      </c>
      <c r="AO585" s="4" t="n">
        <v>173.1</v>
      </c>
      <c r="AP585" s="3" t="n">
        <v>179.2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0.03900156006239659</v>
      </c>
      <c r="E586" s="2" t="n">
        <v>-2.300194931773885</v>
      </c>
      <c r="F586" s="3" t="n">
        <v>0.3317807694761721</v>
      </c>
      <c r="G586" s="4" t="n">
        <v>2467</v>
      </c>
      <c r="H586" s="4" t="n">
        <v>3614</v>
      </c>
      <c r="I586" s="3" t="n">
        <v>3022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2.7754</v>
      </c>
      <c r="O586" s="8" t="n">
        <v>5.145</v>
      </c>
      <c r="P586" s="3" t="n">
        <v>4.1235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21272</t>
        </is>
      </c>
      <c r="V586" s="10" t="inlineStr">
        <is>
          <t>39979</t>
        </is>
      </c>
      <c r="W586" s="3" t="inlineStr">
        <is>
          <t>30461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769.5</v>
      </c>
      <c r="AO586" s="4" t="n">
        <v>751.8</v>
      </c>
      <c r="AP586" s="3" t="n">
        <v>786.25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-1.63043478260868</v>
      </c>
      <c r="E587" s="2" t="n">
        <v>-1.657458563535915</v>
      </c>
      <c r="F587" s="3" t="n">
        <v>-1.714285714285718</v>
      </c>
      <c r="G587" s="4" t="n">
        <v>232</v>
      </c>
      <c r="H587" s="4" t="n">
        <v>238</v>
      </c>
      <c r="I587" s="3" t="n">
        <v>389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0.096</v>
      </c>
      <c r="O587" s="8" t="n">
        <v>0.0697</v>
      </c>
      <c r="P587" s="3" t="n">
        <v>0.506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9.050000000000001</v>
      </c>
      <c r="AO587" s="4" t="n">
        <v>8.9</v>
      </c>
      <c r="AP587" s="3" t="n">
        <v>8.6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2.173098538778573</v>
      </c>
      <c r="E588" s="2" t="n">
        <v>0.9534286762009618</v>
      </c>
      <c r="F588" s="3" t="n">
        <v>-0.612870275791628</v>
      </c>
      <c r="G588" s="4" t="n">
        <v>1118</v>
      </c>
      <c r="H588" s="4" t="n">
        <v>1203</v>
      </c>
      <c r="I588" s="3" t="n">
        <v>715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0.5828</v>
      </c>
      <c r="O588" s="8" t="n">
        <v>0.373</v>
      </c>
      <c r="P588" s="3" t="n">
        <v>0.3835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27097</t>
        </is>
      </c>
      <c r="V588" s="10" t="inlineStr">
        <is>
          <t>11828</t>
        </is>
      </c>
      <c r="W588" s="3" t="inlineStr">
        <is>
          <t>15517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136.35</v>
      </c>
      <c r="AO588" s="4" t="n">
        <v>137.65</v>
      </c>
      <c r="AP588" s="3" t="n">
        <v>145.95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-0.7786109217602005</v>
      </c>
      <c r="E589" s="2" t="n">
        <v>-0.7022793545136715</v>
      </c>
      <c r="F589" s="3" t="n">
        <v>1.333475733487934</v>
      </c>
      <c r="G589" s="4" t="n">
        <v>5897</v>
      </c>
      <c r="H589" s="4" t="n">
        <v>2498</v>
      </c>
      <c r="I589" s="3" t="n">
        <v>7000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6.0778</v>
      </c>
      <c r="O589" s="8" t="n">
        <v>2.2621</v>
      </c>
      <c r="P589" s="3" t="n">
        <v>4.8382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13362</t>
        </is>
      </c>
      <c r="V589" s="10" t="inlineStr">
        <is>
          <t>3433</t>
        </is>
      </c>
      <c r="W589" s="3" t="inlineStr">
        <is>
          <t>9000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3275.05</v>
      </c>
      <c r="AO589" s="4" t="n">
        <v>3252.05</v>
      </c>
      <c r="AP589" s="3" t="n">
        <v>3320.85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-1.428571428571423</v>
      </c>
      <c r="E590" s="2" t="n">
        <v>-1.449275362318848</v>
      </c>
      <c r="F590" s="3" t="n">
        <v>-1.492537313432844</v>
      </c>
      <c r="G590" s="4" t="n">
        <v>74</v>
      </c>
      <c r="H590" s="4" t="n">
        <v>52</v>
      </c>
      <c r="I590" s="3" t="n">
        <v>83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0.006600000000000001</v>
      </c>
      <c r="O590" s="8" t="n">
        <v>0.0016</v>
      </c>
      <c r="P590" s="3" t="n">
        <v>0.008800000000000001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3.45</v>
      </c>
      <c r="AO590" s="4" t="n">
        <v>3.4</v>
      </c>
      <c r="AP590" s="3" t="n">
        <v>3.3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0.9551098376313276</v>
      </c>
      <c r="E591" s="2" t="n">
        <v>-2.932828760643338</v>
      </c>
      <c r="F591" s="3" t="n">
        <v>-0.09638554216866922</v>
      </c>
      <c r="G591" s="4" t="n">
        <v>4905</v>
      </c>
      <c r="H591" s="4" t="n">
        <v>8637</v>
      </c>
      <c r="I591" s="3" t="n">
        <v>10432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5.558300000000001</v>
      </c>
      <c r="O591" s="8" t="n">
        <v>9.143600000000001</v>
      </c>
      <c r="P591" s="3" t="n">
        <v>11.0454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236602</t>
        </is>
      </c>
      <c r="V591" s="10" t="inlineStr">
        <is>
          <t>532355</t>
        </is>
      </c>
      <c r="W591" s="3" t="inlineStr">
        <is>
          <t>705360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105.7</v>
      </c>
      <c r="AO591" s="4" t="n">
        <v>102.6</v>
      </c>
      <c r="AP591" s="3" t="n">
        <v>103.65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-5.55555555555556</v>
      </c>
      <c r="E593" s="2" t="n">
        <v>5.882352941176476</v>
      </c>
      <c r="F593" s="3" t="n">
        <v>5.263157894736848</v>
      </c>
      <c r="G593" s="4" t="n">
        <v>55</v>
      </c>
      <c r="H593" s="4" t="n">
        <v>28</v>
      </c>
      <c r="I593" s="3" t="n">
        <v>70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0.0104</v>
      </c>
      <c r="O593" s="8" t="n">
        <v>0.0016</v>
      </c>
      <c r="P593" s="3" t="n">
        <v>0.0042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0.85</v>
      </c>
      <c r="AO593" s="4" t="n">
        <v>0.9</v>
      </c>
      <c r="AP593" s="3" t="n">
        <v>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-1.134317608930492</v>
      </c>
      <c r="E594" s="2" t="n">
        <v>1.821161901293025</v>
      </c>
      <c r="F594" s="3" t="n">
        <v>0.1055223355610311</v>
      </c>
      <c r="G594" s="4" t="n">
        <v>717</v>
      </c>
      <c r="H594" s="4" t="n">
        <v>458</v>
      </c>
      <c r="I594" s="3" t="n">
        <v>270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0.199</v>
      </c>
      <c r="O594" s="8" t="n">
        <v>0.2369</v>
      </c>
      <c r="P594" s="3" t="n">
        <v>0.2364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3287</t>
        </is>
      </c>
      <c r="V594" s="10" t="inlineStr">
        <is>
          <t>4301</t>
        </is>
      </c>
      <c r="W594" s="3" t="inlineStr">
        <is>
          <t>6384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274.55</v>
      </c>
      <c r="AO594" s="4" t="n">
        <v>279.55</v>
      </c>
      <c r="AP594" s="3" t="n">
        <v>284.6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-1.420959147424506</v>
      </c>
      <c r="E595" s="2" t="n">
        <v>-2.97297297297297</v>
      </c>
      <c r="F595" s="3" t="n">
        <v>-0.7410838351088441</v>
      </c>
      <c r="G595" s="4" t="n">
        <v>1383</v>
      </c>
      <c r="H595" s="4" t="n">
        <v>2064</v>
      </c>
      <c r="I595" s="3" t="n">
        <v>1556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1.1871</v>
      </c>
      <c r="O595" s="8" t="n">
        <v>1.8134</v>
      </c>
      <c r="P595" s="3" t="n">
        <v>1.357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69772</t>
        </is>
      </c>
      <c r="V595" s="10" t="inlineStr">
        <is>
          <t>105154</t>
        </is>
      </c>
      <c r="W595" s="3" t="inlineStr">
        <is>
          <t>81577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111</v>
      </c>
      <c r="AO595" s="4" t="n">
        <v>107.7</v>
      </c>
      <c r="AP595" s="3" t="n">
        <v>107.15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0.2412545235223023</v>
      </c>
      <c r="E596" s="2" t="n">
        <v>0.1203369434416468</v>
      </c>
      <c r="F596" s="3" t="n">
        <v>0.2398081534772046</v>
      </c>
      <c r="G596" s="4" t="n">
        <v>323</v>
      </c>
      <c r="H596" s="4" t="n">
        <v>319</v>
      </c>
      <c r="I596" s="3" t="n">
        <v>274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0.1896</v>
      </c>
      <c r="O596" s="8" t="n">
        <v>0.1099</v>
      </c>
      <c r="P596" s="3" t="n">
        <v>0.1396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26194</t>
        </is>
      </c>
      <c r="V596" s="10" t="inlineStr">
        <is>
          <t>14036</t>
        </is>
      </c>
      <c r="W596" s="3" t="inlineStr">
        <is>
          <t>23983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41.55</v>
      </c>
      <c r="AO596" s="4" t="n">
        <v>41.6</v>
      </c>
      <c r="AP596" s="3" t="n">
        <v>41.8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-5.10282975104376</v>
      </c>
      <c r="E597" s="2" t="n">
        <v>-1.140622453967737</v>
      </c>
      <c r="F597" s="3" t="n">
        <v>-0.3683674269143385</v>
      </c>
      <c r="G597" s="4" t="n">
        <v>19628</v>
      </c>
      <c r="H597" s="4" t="n">
        <v>14344</v>
      </c>
      <c r="I597" s="3" t="n">
        <v>15280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21.5103</v>
      </c>
      <c r="O597" s="8" t="n">
        <v>12.1989</v>
      </c>
      <c r="P597" s="3" t="n">
        <v>16.603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187957</t>
        </is>
      </c>
      <c r="V597" s="10" t="inlineStr">
        <is>
          <t>79340</t>
        </is>
      </c>
      <c r="W597" s="3" t="inlineStr">
        <is>
          <t>119201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613.7</v>
      </c>
      <c r="AO597" s="4" t="n">
        <v>606.7</v>
      </c>
      <c r="AP597" s="3" t="n">
        <v>635.6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-1.874796217802413</v>
      </c>
      <c r="E598" s="2" t="n">
        <v>-2.049066843883259</v>
      </c>
      <c r="F598" s="3" t="n">
        <v>4.9970383931937</v>
      </c>
      <c r="G598" s="4" t="n">
        <v>9124</v>
      </c>
      <c r="H598" s="4" t="n">
        <v>8041</v>
      </c>
      <c r="I598" s="3" t="n">
        <v>1509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16.2334</v>
      </c>
      <c r="O598" s="8" t="n">
        <v>13.4023</v>
      </c>
      <c r="P598" s="3" t="n">
        <v>12.5586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111927</t>
        </is>
      </c>
      <c r="V598" s="10" t="inlineStr">
        <is>
          <t>83413</t>
        </is>
      </c>
      <c r="W598" s="3" t="inlineStr">
        <is>
          <t>77220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902.85</v>
      </c>
      <c r="AO598" s="4" t="n">
        <v>884.35</v>
      </c>
      <c r="AP598" s="3" t="n">
        <v>974.95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-1.030927835051543</v>
      </c>
      <c r="E599" s="2" t="n">
        <v>0</v>
      </c>
      <c r="F599" s="3" t="n">
        <v>3.589743589743586</v>
      </c>
      <c r="G599" s="4" t="n">
        <v>1861</v>
      </c>
      <c r="H599" s="4" t="n">
        <v>2034</v>
      </c>
      <c r="I599" s="3" t="n">
        <v>4690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0.6853</v>
      </c>
      <c r="O599" s="8" t="n">
        <v>0.9852</v>
      </c>
      <c r="P599" s="3" t="n">
        <v>2.7844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137493</t>
        </is>
      </c>
      <c r="V599" s="10" t="inlineStr">
        <is>
          <t>186626</t>
        </is>
      </c>
      <c r="W599" s="3" t="inlineStr">
        <is>
          <t>526329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19.2</v>
      </c>
      <c r="AO599" s="4" t="n">
        <v>19.2</v>
      </c>
      <c r="AP599" s="3" t="n">
        <v>20.2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2.771443606384837</v>
      </c>
      <c r="E600" s="2" t="n">
        <v>2.969790066564256</v>
      </c>
      <c r="F600" s="3" t="n">
        <v>-0.03244120032441938</v>
      </c>
      <c r="G600" s="4" t="n">
        <v>14221</v>
      </c>
      <c r="H600" s="4" t="n">
        <v>17020</v>
      </c>
      <c r="I600" s="3" t="n">
        <v>12500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63.8041</v>
      </c>
      <c r="O600" s="8" t="n">
        <v>55.3976</v>
      </c>
      <c r="P600" s="3" t="n">
        <v>24.4786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837816</t>
        </is>
      </c>
      <c r="V600" s="10" t="inlineStr">
        <is>
          <t>997816</t>
        </is>
      </c>
      <c r="W600" s="3" t="inlineStr">
        <is>
          <t>449136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292.95</v>
      </c>
      <c r="AO600" s="4" t="n">
        <v>301.65</v>
      </c>
      <c r="AP600" s="3" t="n">
        <v>308.15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-1.25</v>
      </c>
      <c r="E601" s="2" t="n">
        <v>0.2531645569620289</v>
      </c>
      <c r="F601" s="3" t="n">
        <v>2.411091018685955</v>
      </c>
      <c r="G601" s="4" t="n">
        <v>6162</v>
      </c>
      <c r="H601" s="4" t="n">
        <v>4476</v>
      </c>
      <c r="I601" s="3" t="n">
        <v>10468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7.298</v>
      </c>
      <c r="O601" s="8" t="n">
        <v>4.765400000000001</v>
      </c>
      <c r="P601" s="3" t="n">
        <v>14.6052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354030</t>
        </is>
      </c>
      <c r="V601" s="10" t="inlineStr">
        <is>
          <t>242279</t>
        </is>
      </c>
      <c r="W601" s="3" t="inlineStr">
        <is>
          <t>603951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79</v>
      </c>
      <c r="AO601" s="4" t="n">
        <v>79.2</v>
      </c>
      <c r="AP601" s="3" t="n">
        <v>84.95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0.4128950293790549</v>
      </c>
      <c r="E602" s="2" t="n">
        <v>-1.091254151510356</v>
      </c>
      <c r="F602" s="3" t="n">
        <v>0.0293255131964876</v>
      </c>
      <c r="G602" s="4" t="n">
        <v>6028</v>
      </c>
      <c r="H602" s="4" t="n">
        <v>7724</v>
      </c>
      <c r="I602" s="3" t="n">
        <v>18690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9.014200000000001</v>
      </c>
      <c r="O602" s="8" t="n">
        <v>8.7242</v>
      </c>
      <c r="P602" s="3" t="n">
        <v>11.7991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132308</t>
        </is>
      </c>
      <c r="V602" s="10" t="inlineStr">
        <is>
          <t>109085</t>
        </is>
      </c>
      <c r="W602" s="3" t="inlineStr">
        <is>
          <t>143628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316.15</v>
      </c>
      <c r="AO602" s="4" t="n">
        <v>312.7</v>
      </c>
      <c r="AP602" s="3" t="n">
        <v>341.1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2.547387423528229</v>
      </c>
      <c r="E603" s="2" t="n">
        <v>-1.330073349633254</v>
      </c>
      <c r="F603" s="3" t="n">
        <v>-1.066873575481305</v>
      </c>
      <c r="G603" s="4" t="n">
        <v>31251</v>
      </c>
      <c r="H603" s="4" t="n">
        <v>24318</v>
      </c>
      <c r="I603" s="3" t="n">
        <v>13099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75.18050000000001</v>
      </c>
      <c r="O603" s="8" t="n">
        <v>42.3428</v>
      </c>
      <c r="P603" s="3" t="n">
        <v>27.6819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385463</t>
        </is>
      </c>
      <c r="V603" s="10" t="inlineStr">
        <is>
          <t>208009</t>
        </is>
      </c>
      <c r="W603" s="3" t="inlineStr">
        <is>
          <t>183556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1022.5</v>
      </c>
      <c r="AO603" s="4" t="n">
        <v>1008.9</v>
      </c>
      <c r="AP603" s="3" t="n">
        <v>1020.05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1.327361118697763</v>
      </c>
      <c r="E604" s="2" t="n">
        <v>2.61455525606469</v>
      </c>
      <c r="F604" s="3" t="n">
        <v>4.692720461678638</v>
      </c>
      <c r="G604" s="4" t="n">
        <v>2904</v>
      </c>
      <c r="H604" s="4" t="n">
        <v>2483</v>
      </c>
      <c r="I604" s="3" t="n">
        <v>8000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20.4153</v>
      </c>
      <c r="O604" s="8" t="n">
        <v>15.3497</v>
      </c>
      <c r="P604" s="3" t="n">
        <v>20.4694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927.5</v>
      </c>
      <c r="AO604" s="4" t="n">
        <v>951.75</v>
      </c>
      <c r="AP604" s="3" t="n">
        <v>1034.05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4.120340091563102</v>
      </c>
      <c r="E605" s="2" t="n">
        <v>-0.314070351758794</v>
      </c>
      <c r="F605" s="3" t="n">
        <v>-0.7142857142857075</v>
      </c>
      <c r="G605" s="4" t="n">
        <v>2801</v>
      </c>
      <c r="H605" s="4" t="n">
        <v>1471</v>
      </c>
      <c r="I605" s="3" t="n">
        <v>2719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2.3868</v>
      </c>
      <c r="O605" s="8" t="n">
        <v>0.8992</v>
      </c>
      <c r="P605" s="3" t="n">
        <v>2.1808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184284</t>
        </is>
      </c>
      <c r="V605" s="10" t="inlineStr">
        <is>
          <t>69088</t>
        </is>
      </c>
      <c r="W605" s="3" t="inlineStr">
        <is>
          <t>137981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79.59999999999999</v>
      </c>
      <c r="AO605" s="4" t="n">
        <v>79.34999999999999</v>
      </c>
      <c r="AP605" s="3" t="n">
        <v>83.40000000000001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-0.5154639175257664</v>
      </c>
      <c r="E606" s="2" t="n">
        <v>0.5779194898365837</v>
      </c>
      <c r="F606" s="3" t="n">
        <v>1.342673671920603</v>
      </c>
      <c r="G606" s="4" t="n">
        <v>17919</v>
      </c>
      <c r="H606" s="4" t="n">
        <v>10264</v>
      </c>
      <c r="I606" s="3" t="n">
        <v>16437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15.2362</v>
      </c>
      <c r="O606" s="8" t="n">
        <v>9.470599999999999</v>
      </c>
      <c r="P606" s="3" t="n">
        <v>10.2562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119198</t>
        </is>
      </c>
      <c r="V606" s="10" t="inlineStr">
        <is>
          <t>71550</t>
        </is>
      </c>
      <c r="W606" s="3" t="inlineStr">
        <is>
          <t>102998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501.8</v>
      </c>
      <c r="AO606" s="4" t="n">
        <v>504.7</v>
      </c>
      <c r="AP606" s="3" t="n">
        <v>520.8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0.4299754299754229</v>
      </c>
      <c r="E607" s="2" t="n">
        <v>-0.6727828746177336</v>
      </c>
      <c r="F607" s="3" t="n">
        <v>2.411091018685955</v>
      </c>
      <c r="G607" s="4" t="n">
        <v>2556</v>
      </c>
      <c r="H607" s="4" t="n">
        <v>1431</v>
      </c>
      <c r="I607" s="3" t="n">
        <v>4409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2.8278</v>
      </c>
      <c r="O607" s="8" t="n">
        <v>1.4917</v>
      </c>
      <c r="P607" s="3" t="n">
        <v>3.527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198304</t>
        </is>
      </c>
      <c r="V607" s="10" t="inlineStr">
        <is>
          <t>100736</t>
        </is>
      </c>
      <c r="W607" s="3" t="inlineStr">
        <is>
          <t>261615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81.75</v>
      </c>
      <c r="AO607" s="4" t="n">
        <v>81.2</v>
      </c>
      <c r="AP607" s="3" t="n">
        <v>84.95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-1.788235294117652</v>
      </c>
      <c r="E608" s="2" t="n">
        <v>1.581217057977965</v>
      </c>
      <c r="F608" s="3" t="n">
        <v>2.183611176332475</v>
      </c>
      <c r="G608" s="4" t="n">
        <v>6682</v>
      </c>
      <c r="H608" s="4" t="n">
        <v>6070</v>
      </c>
      <c r="I608" s="3" t="n">
        <v>6598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5.166799999999999</v>
      </c>
      <c r="O608" s="8" t="n">
        <v>4.345899999999999</v>
      </c>
      <c r="P608" s="3" t="n">
        <v>4.8719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123883</t>
        </is>
      </c>
      <c r="V608" s="10" t="inlineStr">
        <is>
          <t>94912</t>
        </is>
      </c>
      <c r="W608" s="3" t="inlineStr">
        <is>
          <t>109377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208.7</v>
      </c>
      <c r="AO608" s="4" t="n">
        <v>212</v>
      </c>
      <c r="AP608" s="3" t="n">
        <v>217.6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0.8530083777608565</v>
      </c>
      <c r="E609" s="2" t="n">
        <v>-1.948346171273218</v>
      </c>
      <c r="F609" s="3" t="n">
        <v>-0.4404617253948933</v>
      </c>
      <c r="G609" s="4" t="n">
        <v>18953</v>
      </c>
      <c r="H609" s="4" t="n">
        <v>16445</v>
      </c>
      <c r="I609" s="3" t="n">
        <v>20261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28.4221</v>
      </c>
      <c r="O609" s="8" t="n">
        <v>20.2286</v>
      </c>
      <c r="P609" s="3" t="n">
        <v>21.937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335456</t>
        </is>
      </c>
      <c r="V609" s="10" t="inlineStr">
        <is>
          <t>188623</t>
        </is>
      </c>
      <c r="W609" s="3" t="inlineStr">
        <is>
          <t>302883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331.05</v>
      </c>
      <c r="AO609" s="4" t="n">
        <v>324.6</v>
      </c>
      <c r="AP609" s="3" t="n">
        <v>327.75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-0.9779951100244464</v>
      </c>
      <c r="E610" s="2" t="n">
        <v>-1.234567901234568</v>
      </c>
      <c r="F610" s="3" t="n">
        <v>1.960784313725501</v>
      </c>
      <c r="G610" s="4" t="n">
        <v>20</v>
      </c>
      <c r="H610" s="4" t="n">
        <v>25</v>
      </c>
      <c r="I610" s="3" t="n">
        <v>32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0.0173</v>
      </c>
      <c r="O610" s="8" t="n">
        <v>0.0862</v>
      </c>
      <c r="P610" s="3" t="n">
        <v>0.1032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81</v>
      </c>
      <c r="AO610" s="4" t="n">
        <v>80</v>
      </c>
      <c r="AP610" s="3" t="n">
        <v>83.2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0.7062037281348461</v>
      </c>
      <c r="E611" s="2" t="n">
        <v>-0.6619505579187446</v>
      </c>
      <c r="F611" s="3" t="n">
        <v>-1.639179248935352</v>
      </c>
      <c r="G611" s="4" t="n">
        <v>1460</v>
      </c>
      <c r="H611" s="4" t="n">
        <v>1303</v>
      </c>
      <c r="I611" s="3" t="n">
        <v>3078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3.0805</v>
      </c>
      <c r="O611" s="8" t="n">
        <v>2.5983</v>
      </c>
      <c r="P611" s="3" t="n">
        <v>23.3743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2639</t>
        </is>
      </c>
      <c r="V611" s="10" t="inlineStr">
        <is>
          <t>2111</t>
        </is>
      </c>
      <c r="W611" s="3" t="inlineStr">
        <is>
          <t>32127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6488.4</v>
      </c>
      <c r="AO611" s="4" t="n">
        <v>6445.45</v>
      </c>
      <c r="AP611" s="3" t="n">
        <v>6351.65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</v>
      </c>
      <c r="E612" s="2" t="n">
        <v>-0.1809299800977048</v>
      </c>
      <c r="F612" s="3" t="n">
        <v>0.163280116110311</v>
      </c>
      <c r="G612" s="4" t="n">
        <v>397</v>
      </c>
      <c r="H612" s="4" t="n">
        <v>397</v>
      </c>
      <c r="I612" s="3" t="n">
        <v>360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0.7519</v>
      </c>
      <c r="O612" s="8" t="n">
        <v>0.9104000000000001</v>
      </c>
      <c r="P612" s="3" t="n">
        <v>0.4948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123903</t>
        </is>
      </c>
      <c r="V612" s="10" t="inlineStr">
        <is>
          <t>135999</t>
        </is>
      </c>
      <c r="W612" s="3" t="inlineStr">
        <is>
          <t>58646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55.27</v>
      </c>
      <c r="AO612" s="4" t="n">
        <v>55.17</v>
      </c>
      <c r="AP612" s="3" t="n">
        <v>55.21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0.2967359050444935</v>
      </c>
      <c r="E613" s="2" t="n">
        <v>0.7396449704142012</v>
      </c>
      <c r="F613" s="3" t="n">
        <v>2.647058823529408</v>
      </c>
      <c r="G613" s="4" t="n">
        <v>422</v>
      </c>
      <c r="H613" s="4" t="n">
        <v>255</v>
      </c>
      <c r="I613" s="3" t="n">
        <v>715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0.1658</v>
      </c>
      <c r="O613" s="8" t="n">
        <v>0.1373</v>
      </c>
      <c r="P613" s="3" t="n">
        <v>0.4594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31505</t>
        </is>
      </c>
      <c r="V613" s="10" t="inlineStr">
        <is>
          <t>27120</t>
        </is>
      </c>
      <c r="W613" s="3" t="inlineStr">
        <is>
          <t>72744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33.8</v>
      </c>
      <c r="AO613" s="4" t="n">
        <v>34.05</v>
      </c>
      <c r="AP613" s="3" t="n">
        <v>34.9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-0.781032078103211</v>
      </c>
      <c r="E614" s="2" t="n">
        <v>-0.2530222097272919</v>
      </c>
      <c r="F614" s="3" t="n">
        <v>-0.1616814874696908</v>
      </c>
      <c r="G614" s="4" t="n">
        <v>7213</v>
      </c>
      <c r="H614" s="4" t="n">
        <v>11520</v>
      </c>
      <c r="I614" s="3" t="n">
        <v>11152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4.1694</v>
      </c>
      <c r="O614" s="8" t="n">
        <v>5.8517</v>
      </c>
      <c r="P614" s="3" t="n">
        <v>6.8102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118873</t>
        </is>
      </c>
      <c r="V614" s="10" t="inlineStr">
        <is>
          <t>160452</t>
        </is>
      </c>
      <c r="W614" s="3" t="inlineStr">
        <is>
          <t>209365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177.85</v>
      </c>
      <c r="AO614" s="4" t="n">
        <v>177.4</v>
      </c>
      <c r="AP614" s="3" t="n">
        <v>185.25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4.999211791597695</v>
      </c>
      <c r="E615" s="2" t="n">
        <v>-4.999530824809977</v>
      </c>
      <c r="F615" s="3" t="n">
        <v>1.22270742358079</v>
      </c>
      <c r="G615" s="4" t="n">
        <v>103</v>
      </c>
      <c r="H615" s="4" t="n">
        <v>911</v>
      </c>
      <c r="I615" s="3" t="n">
        <v>243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0.6409999999999999</v>
      </c>
      <c r="O615" s="8" t="n">
        <v>3.0511</v>
      </c>
      <c r="P615" s="3" t="n">
        <v>0.3704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2365</t>
        </is>
      </c>
      <c r="V615" s="10" t="inlineStr">
        <is>
          <t>7142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2664.25</v>
      </c>
      <c r="AO615" s="4" t="n">
        <v>2531.05</v>
      </c>
      <c r="AP615" s="3" t="n">
        <v>2433.9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0.8372624660665861</v>
      </c>
      <c r="E616" s="2" t="n">
        <v>-0.04534119247337236</v>
      </c>
      <c r="F616" s="3" t="n">
        <v>0.2813889357870448</v>
      </c>
      <c r="G616" s="4" t="n">
        <v>32495</v>
      </c>
      <c r="H616" s="4" t="n">
        <v>14523</v>
      </c>
      <c r="I616" s="3" t="n">
        <v>9392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61.1465</v>
      </c>
      <c r="O616" s="8" t="n">
        <v>16.936</v>
      </c>
      <c r="P616" s="3" t="n">
        <v>13.5808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213924</t>
        </is>
      </c>
      <c r="V616" s="10" t="inlineStr">
        <is>
          <t>47678</t>
        </is>
      </c>
      <c r="W616" s="3" t="inlineStr">
        <is>
          <t>44319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1764.4</v>
      </c>
      <c r="AO616" s="4" t="n">
        <v>1763.6</v>
      </c>
      <c r="AP616" s="3" t="n">
        <v>1781.9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-0.5608805561407133</v>
      </c>
      <c r="E617" s="2" t="n">
        <v>-0.8977041018986862</v>
      </c>
      <c r="F617" s="3" t="n">
        <v>-0.1692264300915338</v>
      </c>
      <c r="G617" s="4" t="n">
        <v>10607</v>
      </c>
      <c r="H617" s="4" t="n">
        <v>7520</v>
      </c>
      <c r="I617" s="3" t="n">
        <v>22488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16.8713</v>
      </c>
      <c r="O617" s="8" t="n">
        <v>9.1936</v>
      </c>
      <c r="P617" s="3" t="n">
        <v>26.3452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49495</t>
        </is>
      </c>
      <c r="V617" s="10" t="inlineStr">
        <is>
          <t>30505</t>
        </is>
      </c>
      <c r="W617" s="3" t="inlineStr">
        <is>
          <t>81832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1888.15</v>
      </c>
      <c r="AO617" s="4" t="n">
        <v>1871.2</v>
      </c>
      <c r="AP617" s="3" t="n">
        <v>1946.75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-1.716981132075476</v>
      </c>
      <c r="E618" s="2" t="n">
        <v>-1.478210789018993</v>
      </c>
      <c r="F618" s="3" t="n">
        <v>-0.4666378024726906</v>
      </c>
      <c r="G618" s="4" t="n">
        <v>53158</v>
      </c>
      <c r="H618" s="4" t="n">
        <v>21901</v>
      </c>
      <c r="I618" s="3" t="n">
        <v>33884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119.358</v>
      </c>
      <c r="O618" s="8" t="n">
        <v>78.5838</v>
      </c>
      <c r="P618" s="3" t="n">
        <v>126.0396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628024</t>
        </is>
      </c>
      <c r="V618" s="10" t="inlineStr">
        <is>
          <t>460978</t>
        </is>
      </c>
      <c r="W618" s="3" t="inlineStr">
        <is>
          <t>785385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137025</v>
      </c>
      <c r="AC618" s="5" t="n">
        <v>5781150</v>
      </c>
      <c r="AD618" s="4" t="n">
        <v>413</v>
      </c>
      <c r="AE618" s="4" t="n">
        <v>602</v>
      </c>
      <c r="AF618" s="5" t="n">
        <v>10593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1049.4</v>
      </c>
      <c r="AL618" s="4" t="n">
        <v>1033.1</v>
      </c>
      <c r="AM618" s="5" t="n">
        <v>1041.9</v>
      </c>
      <c r="AN618" s="4" t="n">
        <v>1041.8</v>
      </c>
      <c r="AO618" s="4" t="n">
        <v>1026.4</v>
      </c>
      <c r="AP618" s="3" t="n">
        <v>1034.5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-2.040816326530623</v>
      </c>
      <c r="E619" s="2" t="n">
        <v>-2.083333333333326</v>
      </c>
      <c r="F619" s="3" t="n">
        <v>-1.621621621621625</v>
      </c>
      <c r="G619" s="4" t="n">
        <v>17</v>
      </c>
      <c r="H619" s="4" t="n">
        <v>11</v>
      </c>
      <c r="I619" s="3" t="n">
        <v>16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</v>
      </c>
      <c r="O619" s="8" t="n">
        <v>0.0003</v>
      </c>
      <c r="P619" s="3" t="n">
        <v>0.0009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9.6</v>
      </c>
      <c r="AO619" s="4" t="n">
        <v>9.4</v>
      </c>
      <c r="AP619" s="3" t="n">
        <v>9.1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-3.669362793450378</v>
      </c>
      <c r="E620" s="2" t="n">
        <v>-1.167315175097274</v>
      </c>
      <c r="F620" s="3" t="n">
        <v>4.994818652849746</v>
      </c>
      <c r="G620" s="4" t="n">
        <v>5564</v>
      </c>
      <c r="H620" s="4" t="n">
        <v>1018</v>
      </c>
      <c r="I620" s="3" t="n">
        <v>693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1.9572</v>
      </c>
      <c r="O620" s="8" t="n">
        <v>1.2063</v>
      </c>
      <c r="P620" s="3" t="n">
        <v>0.8719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47840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244.15</v>
      </c>
      <c r="AO620" s="4" t="n">
        <v>241.3</v>
      </c>
      <c r="AP620" s="3" t="n">
        <v>253.3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4.972849385538735</v>
      </c>
      <c r="E621" s="2" t="n">
        <v>4.982303294309832</v>
      </c>
      <c r="F621" s="3" t="n">
        <v>4.990118577075096</v>
      </c>
      <c r="G621" s="4" t="n">
        <v>121</v>
      </c>
      <c r="H621" s="4" t="n">
        <v>149</v>
      </c>
      <c r="I621" s="3" t="n">
        <v>1106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0.2169</v>
      </c>
      <c r="O621" s="8" t="n">
        <v>0.4125</v>
      </c>
      <c r="P621" s="3" t="n">
        <v>7.0428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183.65</v>
      </c>
      <c r="AO621" s="4" t="n">
        <v>192.8</v>
      </c>
      <c r="AP621" s="3" t="n">
        <v>212.5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1.40845070422536</v>
      </c>
      <c r="E622" s="2" t="n">
        <v>4.166666666666664</v>
      </c>
      <c r="F622" s="3" t="n">
        <v>-1.333333333333329</v>
      </c>
      <c r="G622" s="4" t="n">
        <v>618</v>
      </c>
      <c r="H622" s="4" t="n">
        <v>727</v>
      </c>
      <c r="I622" s="3" t="n">
        <v>1332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0.1708</v>
      </c>
      <c r="O622" s="8" t="n">
        <v>0.3047</v>
      </c>
      <c r="P622" s="3" t="n">
        <v>0.448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967965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3.6</v>
      </c>
      <c r="AO622" s="4" t="n">
        <v>3.75</v>
      </c>
      <c r="AP622" s="3" t="n">
        <v>3.7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-0.756242258295856</v>
      </c>
      <c r="E623" s="2" t="n">
        <v>1.037903172830582</v>
      </c>
      <c r="F623" s="3" t="n">
        <v>0.939921249841241</v>
      </c>
      <c r="G623" s="4" t="n">
        <v>5319</v>
      </c>
      <c r="H623" s="4" t="n">
        <v>11444</v>
      </c>
      <c r="I623" s="3" t="n">
        <v>7479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4.714300000000001</v>
      </c>
      <c r="O623" s="8" t="n">
        <v>9.511799999999999</v>
      </c>
      <c r="P623" s="3" t="n">
        <v>7.3124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29158</t>
        </is>
      </c>
      <c r="V623" s="10" t="inlineStr">
        <is>
          <t>50572</t>
        </is>
      </c>
      <c r="W623" s="3" t="inlineStr">
        <is>
          <t>41904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761.15</v>
      </c>
      <c r="AO623" s="4" t="n">
        <v>769.05</v>
      </c>
      <c r="AP623" s="3" t="n">
        <v>794.7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</v>
      </c>
      <c r="E624" s="2" t="n">
        <v>0.3312499999999972</v>
      </c>
      <c r="F624" s="3" t="n">
        <v>-1.584182002263112</v>
      </c>
      <c r="G624" s="4" t="n">
        <v>5284</v>
      </c>
      <c r="H624" s="4" t="n">
        <v>6073</v>
      </c>
      <c r="I624" s="3" t="n">
        <v>6286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6.4172</v>
      </c>
      <c r="O624" s="8" t="n">
        <v>6.1322</v>
      </c>
      <c r="P624" s="3" t="n">
        <v>7.411799999999999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47254</t>
        </is>
      </c>
      <c r="V624" s="10" t="inlineStr">
        <is>
          <t>42811</t>
        </is>
      </c>
      <c r="W624" s="3" t="inlineStr">
        <is>
          <t>34771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800</v>
      </c>
      <c r="AO624" s="4" t="n">
        <v>802.65</v>
      </c>
      <c r="AP624" s="3" t="n">
        <v>826.25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0.2710027100270943</v>
      </c>
      <c r="E625" s="2" t="n">
        <v>-1.054713249835201</v>
      </c>
      <c r="F625" s="3" t="n">
        <v>0.2743842686352679</v>
      </c>
      <c r="G625" s="4" t="n">
        <v>7592</v>
      </c>
      <c r="H625" s="4" t="n">
        <v>5839</v>
      </c>
      <c r="I625" s="3" t="n">
        <v>4359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5.497100000000001</v>
      </c>
      <c r="O625" s="8" t="n">
        <v>5.666900000000001</v>
      </c>
      <c r="P625" s="3" t="n">
        <v>3.8989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29147</t>
        </is>
      </c>
      <c r="V625" s="10" t="inlineStr">
        <is>
          <t>36302</t>
        </is>
      </c>
      <c r="W625" s="3" t="inlineStr">
        <is>
          <t>24207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758.5</v>
      </c>
      <c r="AO625" s="4" t="n">
        <v>750.5</v>
      </c>
      <c r="AP625" s="3" t="n">
        <v>767.45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-1.056701030927841</v>
      </c>
      <c r="E626" s="2" t="n">
        <v>1.054962229747333</v>
      </c>
      <c r="F626" s="3" t="n">
        <v>3.021380104980159</v>
      </c>
      <c r="G626" s="4" t="n">
        <v>27751</v>
      </c>
      <c r="H626" s="4" t="n">
        <v>29812</v>
      </c>
      <c r="I626" s="3" t="n">
        <v>40860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73.0723</v>
      </c>
      <c r="O626" s="8" t="n">
        <v>69.5592</v>
      </c>
      <c r="P626" s="3" t="n">
        <v>117.3974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563732</t>
        </is>
      </c>
      <c r="V626" s="10" t="inlineStr">
        <is>
          <t>452155</t>
        </is>
      </c>
      <c r="W626" s="3" t="inlineStr">
        <is>
          <t>908778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383.9</v>
      </c>
      <c r="AO626" s="4" t="n">
        <v>387.95</v>
      </c>
      <c r="AP626" s="3" t="n">
        <v>402.35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1.145173909950915</v>
      </c>
      <c r="E627" s="2" t="n">
        <v>-0.6891701828410657</v>
      </c>
      <c r="F627" s="3" t="n">
        <v>-0.098176718092573</v>
      </c>
      <c r="G627" s="4" t="n">
        <v>7498</v>
      </c>
      <c r="H627" s="4" t="n">
        <v>8677</v>
      </c>
      <c r="I627" s="3" t="n">
        <v>7663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10.935</v>
      </c>
      <c r="O627" s="8" t="n">
        <v>12.2086</v>
      </c>
      <c r="P627" s="3" t="n">
        <v>7.6627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47568</t>
        </is>
      </c>
      <c r="V627" s="10" t="inlineStr">
        <is>
          <t>42452</t>
        </is>
      </c>
      <c r="W627" s="3" t="inlineStr">
        <is>
          <t>32700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1422</v>
      </c>
      <c r="AO627" s="4" t="n">
        <v>1412.2</v>
      </c>
      <c r="AP627" s="3" t="n">
        <v>1424.6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-0.6211180124223602</v>
      </c>
      <c r="E628" s="2" t="n">
        <v>0.8125000000000071</v>
      </c>
      <c r="F628" s="3" t="n">
        <v>1.603948180135715</v>
      </c>
      <c r="G628" s="4" t="n">
        <v>35741</v>
      </c>
      <c r="H628" s="4" t="n">
        <v>39378</v>
      </c>
      <c r="I628" s="3" t="n">
        <v>49658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111.816</v>
      </c>
      <c r="O628" s="8" t="n">
        <v>138.1114</v>
      </c>
      <c r="P628" s="3" t="n">
        <v>154.0206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4462839</t>
        </is>
      </c>
      <c r="V628" s="10" t="inlineStr">
        <is>
          <t>3662907</t>
        </is>
      </c>
      <c r="W628" s="3" t="inlineStr">
        <is>
          <t>6989902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9326250</v>
      </c>
      <c r="AC628" s="5" t="n">
        <v>37260000</v>
      </c>
      <c r="AD628" s="4" t="n">
        <v>1071</v>
      </c>
      <c r="AE628" s="4" t="n">
        <v>1897</v>
      </c>
      <c r="AF628" s="5" t="n">
        <v>6653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80.8</v>
      </c>
      <c r="AL628" s="4" t="n">
        <v>81.34999999999999</v>
      </c>
      <c r="AM628" s="5" t="n">
        <v>83.05</v>
      </c>
      <c r="AN628" s="4" t="n">
        <v>80</v>
      </c>
      <c r="AO628" s="4" t="n">
        <v>80.65000000000001</v>
      </c>
      <c r="AP628" s="3" t="n">
        <v>82.34999999999999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</v>
      </c>
      <c r="E629" s="2" t="n">
        <v>4.954128440366977</v>
      </c>
      <c r="F629" s="3" t="n">
        <v>4.995836802664447</v>
      </c>
      <c r="G629" s="4" t="n">
        <v>5671</v>
      </c>
      <c r="H629" s="4" t="n">
        <v>4677</v>
      </c>
      <c r="I629" s="3" t="n">
        <v>15881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35.0505</v>
      </c>
      <c r="O629" s="8" t="n">
        <v>16.2444</v>
      </c>
      <c r="P629" s="3" t="n">
        <v>119.7153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5440225</t>
        </is>
      </c>
      <c r="V629" s="10" t="inlineStr">
        <is>
          <t>2262043</t>
        </is>
      </c>
      <c r="W629" s="3" t="inlineStr">
        <is>
          <t>10082309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54.5</v>
      </c>
      <c r="AO629" s="4" t="n">
        <v>57.2</v>
      </c>
      <c r="AP629" s="3" t="n">
        <v>63.05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-0.355697289341344</v>
      </c>
      <c r="E630" s="2" t="n">
        <v>-1.083210241260457</v>
      </c>
      <c r="F630" s="3" t="n">
        <v>0.792876311295438</v>
      </c>
      <c r="G630" s="4" t="n">
        <v>2657</v>
      </c>
      <c r="H630" s="4" t="n">
        <v>4453</v>
      </c>
      <c r="I630" s="3" t="n">
        <v>4210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1.4906</v>
      </c>
      <c r="O630" s="8" t="n">
        <v>2.3775</v>
      </c>
      <c r="P630" s="3" t="n">
        <v>1.649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18685</t>
        </is>
      </c>
      <c r="V630" s="10" t="inlineStr">
        <is>
          <t>32328</t>
        </is>
      </c>
      <c r="W630" s="3" t="inlineStr">
        <is>
          <t>20858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406.2</v>
      </c>
      <c r="AO630" s="4" t="n">
        <v>401.8</v>
      </c>
      <c r="AP630" s="3" t="n">
        <v>413.15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-1.696030411579797</v>
      </c>
      <c r="E631" s="2" t="n">
        <v>1.487320591953595</v>
      </c>
      <c r="F631" s="3" t="n">
        <v>1.544542859234327</v>
      </c>
      <c r="G631" s="4" t="n">
        <v>16330</v>
      </c>
      <c r="H631" s="4" t="n">
        <v>16107</v>
      </c>
      <c r="I631" s="3" t="n">
        <v>25841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38.4718</v>
      </c>
      <c r="O631" s="8" t="n">
        <v>49.1645</v>
      </c>
      <c r="P631" s="3" t="n">
        <v>43.9454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238890</t>
        </is>
      </c>
      <c r="V631" s="10" t="inlineStr">
        <is>
          <t>220916</t>
        </is>
      </c>
      <c r="W631" s="3" t="inlineStr">
        <is>
          <t>188761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-5200</v>
      </c>
      <c r="AC631" s="5" t="n">
        <v>1055600</v>
      </c>
      <c r="AD631" s="4" t="n">
        <v>12</v>
      </c>
      <c r="AE631" s="4" t="n">
        <v>4</v>
      </c>
      <c r="AF631" s="5" t="n">
        <v>1539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688.2</v>
      </c>
      <c r="AL631" s="4" t="n">
        <v>677</v>
      </c>
      <c r="AM631" s="5" t="n">
        <v>698.85</v>
      </c>
      <c r="AN631" s="4" t="n">
        <v>672.35</v>
      </c>
      <c r="AO631" s="4" t="n">
        <v>682.35</v>
      </c>
      <c r="AP631" s="3" t="n">
        <v>693.6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-1.024454725710504</v>
      </c>
      <c r="E632" s="2" t="n">
        <v>-1.652754590984978</v>
      </c>
      <c r="F632" s="3" t="n">
        <v>-0.2039173598068127</v>
      </c>
      <c r="G632" s="4" t="n">
        <v>11851</v>
      </c>
      <c r="H632" s="4" t="n">
        <v>9281</v>
      </c>
      <c r="I632" s="3" t="n">
        <v>8012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13.2798</v>
      </c>
      <c r="O632" s="8" t="n">
        <v>7.9819</v>
      </c>
      <c r="P632" s="3" t="n">
        <v>7.251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38732</t>
        </is>
      </c>
      <c r="V632" s="10" t="inlineStr">
        <is>
          <t>30347</t>
        </is>
      </c>
      <c r="W632" s="3" t="inlineStr">
        <is>
          <t>25669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898.5</v>
      </c>
      <c r="AO632" s="4" t="n">
        <v>883.65</v>
      </c>
      <c r="AP632" s="3" t="n">
        <v>929.85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0.2169197396963098</v>
      </c>
      <c r="E633" s="2" t="n">
        <v>-0.5354294827978962</v>
      </c>
      <c r="F633" s="3" t="n">
        <v>-0.1158614297300429</v>
      </c>
      <c r="G633" s="4" t="n">
        <v>6915</v>
      </c>
      <c r="H633" s="4" t="n">
        <v>6492</v>
      </c>
      <c r="I633" s="3" t="n">
        <v>15735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4.1468</v>
      </c>
      <c r="O633" s="8" t="n">
        <v>2.9495</v>
      </c>
      <c r="P633" s="3" t="n">
        <v>14.8699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46800</t>
        </is>
      </c>
      <c r="V633" s="10" t="inlineStr">
        <is>
          <t>31007</t>
        </is>
      </c>
      <c r="W633" s="3" t="inlineStr">
        <is>
          <t>174107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438.9</v>
      </c>
      <c r="AO633" s="4" t="n">
        <v>436.55</v>
      </c>
      <c r="AP633" s="3" t="n">
        <v>431.05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0.8641382621219276</v>
      </c>
      <c r="E634" s="2" t="n">
        <v>0.6923110207260612</v>
      </c>
      <c r="F634" s="3" t="n">
        <v>-0.7143487079989537</v>
      </c>
      <c r="G634" s="4" t="n">
        <v>2162</v>
      </c>
      <c r="H634" s="4" t="n">
        <v>2581</v>
      </c>
      <c r="I634" s="3" t="n">
        <v>6797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1.288</v>
      </c>
      <c r="O634" s="8" t="n">
        <v>1.5185</v>
      </c>
      <c r="P634" s="3" t="n">
        <v>4.189100000000001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6450</t>
        </is>
      </c>
      <c r="V634" s="10" t="inlineStr">
        <is>
          <t>5265</t>
        </is>
      </c>
      <c r="W634" s="3" t="inlineStr">
        <is>
          <t>12849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1155.55</v>
      </c>
      <c r="AO634" s="4" t="n">
        <v>1163.55</v>
      </c>
      <c r="AP634" s="3" t="n">
        <v>1125.8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-0.2179990680955777</v>
      </c>
      <c r="E635" s="2" t="n">
        <v>2.022981604709716</v>
      </c>
      <c r="F635" s="3" t="n">
        <v>1.592983712189019</v>
      </c>
      <c r="G635" s="4" t="n">
        <v>9212</v>
      </c>
      <c r="H635" s="4" t="n">
        <v>10116</v>
      </c>
      <c r="I635" s="3" t="n">
        <v>5886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14.0058</v>
      </c>
      <c r="O635" s="8" t="n">
        <v>14.0628</v>
      </c>
      <c r="P635" s="3" t="n">
        <v>11.4676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15471</t>
        </is>
      </c>
      <c r="V635" s="10" t="inlineStr">
        <is>
          <t>12174</t>
        </is>
      </c>
      <c r="W635" s="3" t="inlineStr">
        <is>
          <t>17009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2998.05</v>
      </c>
      <c r="AO635" s="4" t="n">
        <v>3058.7</v>
      </c>
      <c r="AP635" s="3" t="n">
        <v>3121.8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-6.666666666666672</v>
      </c>
      <c r="E636" s="2" t="n">
        <v>0</v>
      </c>
      <c r="F636" s="3" t="n">
        <v>0</v>
      </c>
      <c r="G636" s="4" t="n">
        <v>2561</v>
      </c>
      <c r="H636" s="4" t="n">
        <v>2421</v>
      </c>
      <c r="I636" s="3" t="n">
        <v>1675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0.2017</v>
      </c>
      <c r="O636" s="8" t="n">
        <v>0.3389</v>
      </c>
      <c r="P636" s="3" t="n">
        <v>0.1727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</v>
      </c>
      <c r="AO636" s="4" t="n">
        <v>0.7</v>
      </c>
      <c r="AP636" s="3" t="n">
        <v>0.7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3.421873523017281</v>
      </c>
      <c r="E637" s="2" t="n">
        <v>-0.1096791883739894</v>
      </c>
      <c r="F637" s="3" t="n">
        <v>-1.131221719457014</v>
      </c>
      <c r="G637" s="4" t="n">
        <v>17789</v>
      </c>
      <c r="H637" s="4" t="n">
        <v>10585</v>
      </c>
      <c r="I637" s="3" t="n">
        <v>6689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16.3139</v>
      </c>
      <c r="O637" s="8" t="n">
        <v>8.5726</v>
      </c>
      <c r="P637" s="3" t="n">
        <v>3.8758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216638</t>
        </is>
      </c>
      <c r="V637" s="10" t="inlineStr">
        <is>
          <t>81146</t>
        </is>
      </c>
      <c r="W637" s="3" t="inlineStr">
        <is>
          <t>34588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547.05</v>
      </c>
      <c r="AO637" s="4" t="n">
        <v>546.45</v>
      </c>
      <c r="AP637" s="3" t="n">
        <v>546.25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-1.23168400934381</v>
      </c>
      <c r="E638" s="2" t="n">
        <v>0.5246183616426496</v>
      </c>
      <c r="F638" s="3" t="n">
        <v>-0.6031210459721713</v>
      </c>
      <c r="G638" s="4" t="n">
        <v>80468</v>
      </c>
      <c r="H638" s="4" t="n">
        <v>39039</v>
      </c>
      <c r="I638" s="3" t="n">
        <v>49136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129.3224</v>
      </c>
      <c r="O638" s="8" t="n">
        <v>107.2656</v>
      </c>
      <c r="P638" s="3" t="n">
        <v>80.52470000000001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773075</t>
        </is>
      </c>
      <c r="V638" s="10" t="inlineStr">
        <is>
          <t>565393</t>
        </is>
      </c>
      <c r="W638" s="3" t="inlineStr">
        <is>
          <t>499494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103500</v>
      </c>
      <c r="AC638" s="5" t="n">
        <v>2595000</v>
      </c>
      <c r="AD638" s="4" t="n">
        <v>490</v>
      </c>
      <c r="AE638" s="4" t="n">
        <v>759</v>
      </c>
      <c r="AF638" s="5" t="n">
        <v>6131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1173.15</v>
      </c>
      <c r="AL638" s="4" t="n">
        <v>1178.55</v>
      </c>
      <c r="AM638" s="5" t="n">
        <v>1188.55</v>
      </c>
      <c r="AN638" s="4" t="n">
        <v>1162.75</v>
      </c>
      <c r="AO638" s="4" t="n">
        <v>1168.85</v>
      </c>
      <c r="AP638" s="3" t="n">
        <v>1178.35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-0.3333333333333279</v>
      </c>
      <c r="E639" s="2" t="n">
        <v>-0.9018155757286274</v>
      </c>
      <c r="F639" s="3" t="n">
        <v>1.416548127074435</v>
      </c>
      <c r="G639" s="4" t="n">
        <v>13604</v>
      </c>
      <c r="H639" s="4" t="n">
        <v>8833</v>
      </c>
      <c r="I639" s="3" t="n">
        <v>15966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11.4774</v>
      </c>
      <c r="O639" s="8" t="n">
        <v>6.5827</v>
      </c>
      <c r="P639" s="3" t="n">
        <v>43.1947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68944</t>
        </is>
      </c>
      <c r="V639" s="10" t="inlineStr">
        <is>
          <t>28950</t>
        </is>
      </c>
      <c r="W639" s="3" t="inlineStr">
        <is>
          <t>374502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837.2</v>
      </c>
      <c r="AO639" s="4" t="n">
        <v>829.65</v>
      </c>
      <c r="AP639" s="3" t="n">
        <v>855.55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-2.658329817024058</v>
      </c>
      <c r="E640" s="2" t="n">
        <v>-1.446248423707433</v>
      </c>
      <c r="F640" s="3" t="n">
        <v>1.300309597523227</v>
      </c>
      <c r="G640" s="4" t="n">
        <v>41673</v>
      </c>
      <c r="H640" s="4" t="n">
        <v>31753</v>
      </c>
      <c r="I640" s="3" t="n">
        <v>55329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141.783</v>
      </c>
      <c r="O640" s="8" t="n">
        <v>127.8992</v>
      </c>
      <c r="P640" s="3" t="n">
        <v>218.7207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185544</t>
        </is>
      </c>
      <c r="V640" s="10" t="inlineStr">
        <is>
          <t>232785</t>
        </is>
      </c>
      <c r="W640" s="3" t="inlineStr">
        <is>
          <t>393503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241300</v>
      </c>
      <c r="AC640" s="5" t="n">
        <v>1616425</v>
      </c>
      <c r="AD640" s="4" t="n">
        <v>711</v>
      </c>
      <c r="AE640" s="4" t="n">
        <v>1324</v>
      </c>
      <c r="AF640" s="5" t="n">
        <v>6029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2561.7</v>
      </c>
      <c r="AL640" s="4" t="n">
        <v>2517.8</v>
      </c>
      <c r="AM640" s="5" t="n">
        <v>2555.7</v>
      </c>
      <c r="AN640" s="4" t="n">
        <v>2537.6</v>
      </c>
      <c r="AO640" s="4" t="n">
        <v>2500.9</v>
      </c>
      <c r="AP640" s="3" t="n">
        <v>2535.8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0.9119870073083833</v>
      </c>
      <c r="E641" s="2" t="n">
        <v>0.2042711234911764</v>
      </c>
      <c r="F641" s="3" t="n">
        <v>-0.5548021205769942</v>
      </c>
      <c r="G641" s="4" t="n">
        <v>13042</v>
      </c>
      <c r="H641" s="4" t="n">
        <v>19448</v>
      </c>
      <c r="I641" s="3" t="n">
        <v>6379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8.9377</v>
      </c>
      <c r="O641" s="8" t="n">
        <v>17.0771</v>
      </c>
      <c r="P641" s="3" t="n">
        <v>4.5224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52324</t>
        </is>
      </c>
      <c r="V641" s="10" t="inlineStr">
        <is>
          <t>63488</t>
        </is>
      </c>
      <c r="W641" s="3" t="inlineStr">
        <is>
          <t>32208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807.75</v>
      </c>
      <c r="AO641" s="4" t="n">
        <v>809.4</v>
      </c>
      <c r="AP641" s="3" t="n">
        <v>806.6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-0.6234413965087281</v>
      </c>
      <c r="E642" s="2" t="n">
        <v>0.125470514429102</v>
      </c>
      <c r="F642" s="3" t="n">
        <v>4.460966542750922</v>
      </c>
      <c r="G642" s="4" t="n">
        <v>205</v>
      </c>
      <c r="H642" s="4" t="n">
        <v>167</v>
      </c>
      <c r="I642" s="3" t="n">
        <v>273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0.1254</v>
      </c>
      <c r="O642" s="8" t="n">
        <v>0.09050000000000001</v>
      </c>
      <c r="P642" s="3" t="n">
        <v>0.3643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39.85</v>
      </c>
      <c r="AO642" s="4" t="n">
        <v>39.9</v>
      </c>
      <c r="AP642" s="3" t="n">
        <v>42.15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-0.8355321020228696</v>
      </c>
      <c r="E643" s="2" t="n">
        <v>0.9312638580931238</v>
      </c>
      <c r="F643" s="3" t="n">
        <v>2.753872633390708</v>
      </c>
      <c r="G643" s="4" t="n">
        <v>1697</v>
      </c>
      <c r="H643" s="4" t="n">
        <v>2375</v>
      </c>
      <c r="I643" s="3" t="n">
        <v>3899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0.8924</v>
      </c>
      <c r="O643" s="8" t="n">
        <v>1.902</v>
      </c>
      <c r="P643" s="3" t="n">
        <v>3.3776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46308</t>
        </is>
      </c>
      <c r="V643" s="10" t="inlineStr">
        <is>
          <t>101826</t>
        </is>
      </c>
      <c r="W643" s="3" t="inlineStr">
        <is>
          <t>159760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112.75</v>
      </c>
      <c r="AO643" s="4" t="n">
        <v>113.8</v>
      </c>
      <c r="AP643" s="3" t="n">
        <v>119.4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0.1131038940054941</v>
      </c>
      <c r="E644" s="2" t="n">
        <v>0.4519044544867675</v>
      </c>
      <c r="F644" s="3" t="n">
        <v>-2.413346290897314</v>
      </c>
      <c r="G644" s="4" t="n">
        <v>28300</v>
      </c>
      <c r="H644" s="4" t="n">
        <v>25368</v>
      </c>
      <c r="I644" s="3" t="n">
        <v>62290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31.4031</v>
      </c>
      <c r="O644" s="8" t="n">
        <v>43.126</v>
      </c>
      <c r="P644" s="3" t="n">
        <v>72.9208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3559535</t>
        </is>
      </c>
      <c r="V644" s="10" t="inlineStr">
        <is>
          <t>4995929</t>
        </is>
      </c>
      <c r="W644" s="3" t="inlineStr">
        <is>
          <t>7749589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61.96</v>
      </c>
      <c r="AO644" s="4" t="n">
        <v>62.24</v>
      </c>
      <c r="AP644" s="3" t="n">
        <v>60.25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0.3589672787518858</v>
      </c>
      <c r="E645" s="2" t="n">
        <v>0.06878525244187256</v>
      </c>
      <c r="F645" s="3" t="n">
        <v>-1.707384786229878</v>
      </c>
      <c r="G645" s="4" t="n">
        <v>1115</v>
      </c>
      <c r="H645" s="4" t="n">
        <v>2301</v>
      </c>
      <c r="I645" s="3" t="n">
        <v>2135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1.0115</v>
      </c>
      <c r="O645" s="8" t="n">
        <v>10.4847</v>
      </c>
      <c r="P645" s="3" t="n">
        <v>2.6145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89717</t>
        </is>
      </c>
      <c r="V645" s="10" t="inlineStr">
        <is>
          <t>1318930</t>
        </is>
      </c>
      <c r="W645" s="3" t="inlineStr">
        <is>
          <t>213112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72.69</v>
      </c>
      <c r="AO645" s="4" t="n">
        <v>72.73999999999999</v>
      </c>
      <c r="AP645" s="3" t="n">
        <v>70.81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-2.308349957252769</v>
      </c>
      <c r="E646" s="2" t="n">
        <v>0.08751458576429735</v>
      </c>
      <c r="F646" s="3" t="n">
        <v>-0.9689370190937525</v>
      </c>
      <c r="G646" s="4" t="n">
        <v>4314</v>
      </c>
      <c r="H646" s="4" t="n">
        <v>3772</v>
      </c>
      <c r="I646" s="3" t="n">
        <v>2426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6.962000000000001</v>
      </c>
      <c r="O646" s="8" t="n">
        <v>4.4443</v>
      </c>
      <c r="P646" s="3" t="n">
        <v>3.2477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198465</t>
        </is>
      </c>
      <c r="V646" s="10" t="inlineStr">
        <is>
          <t>103077</t>
        </is>
      </c>
      <c r="W646" s="3" t="inlineStr">
        <is>
          <t>105447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171.4</v>
      </c>
      <c r="AO646" s="4" t="n">
        <v>171.55</v>
      </c>
      <c r="AP646" s="3" t="n">
        <v>173.75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0.4029008863819501</v>
      </c>
      <c r="E647" s="2" t="n">
        <v>0.2407704654895758</v>
      </c>
      <c r="F647" s="3" t="n">
        <v>-1.932367149758458</v>
      </c>
      <c r="G647" s="4" t="n">
        <v>882</v>
      </c>
      <c r="H647" s="4" t="n">
        <v>899</v>
      </c>
      <c r="I647" s="3" t="n">
        <v>1200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17.5229</v>
      </c>
      <c r="O647" s="8" t="n">
        <v>15.8348</v>
      </c>
      <c r="P647" s="3" t="n">
        <v>1.0911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2794169</t>
        </is>
      </c>
      <c r="V647" s="10" t="inlineStr">
        <is>
          <t>2442290</t>
        </is>
      </c>
      <c r="W647" s="3" t="inlineStr">
        <is>
          <t>115461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62.3</v>
      </c>
      <c r="AO647" s="4" t="n">
        <v>62.45</v>
      </c>
      <c r="AP647" s="3" t="n">
        <v>60.9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-2.846441947565552</v>
      </c>
      <c r="E648" s="2" t="n">
        <v>-1.387818041634528</v>
      </c>
      <c r="F648" s="3" t="n">
        <v>-2.799079754601231</v>
      </c>
      <c r="G648" s="4" t="n">
        <v>872</v>
      </c>
      <c r="H648" s="4" t="n">
        <v>915</v>
      </c>
      <c r="I648" s="3" t="n">
        <v>1000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0.3137</v>
      </c>
      <c r="O648" s="8" t="n">
        <v>0.2833</v>
      </c>
      <c r="P648" s="3" t="n">
        <v>0.2961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15433</t>
        </is>
      </c>
      <c r="V648" s="10" t="inlineStr">
        <is>
          <t>14450</t>
        </is>
      </c>
      <c r="W648" s="3" t="inlineStr">
        <is>
          <t>14827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129.7</v>
      </c>
      <c r="AO648" s="4" t="n">
        <v>127.9</v>
      </c>
      <c r="AP648" s="3" t="n">
        <v>126.75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-0.3793215563021567</v>
      </c>
      <c r="E649" s="2" t="n">
        <v>1.066144473455173</v>
      </c>
      <c r="F649" s="3" t="n">
        <v>-2.695073235685748</v>
      </c>
      <c r="G649" s="4" t="n">
        <v>8056</v>
      </c>
      <c r="H649" s="4" t="n">
        <v>13443</v>
      </c>
      <c r="I649" s="3" t="n">
        <v>6749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6.3267</v>
      </c>
      <c r="O649" s="8" t="n">
        <v>9.2502</v>
      </c>
      <c r="P649" s="3" t="n">
        <v>8.908799999999999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36276</t>
        </is>
      </c>
      <c r="V649" s="10" t="inlineStr">
        <is>
          <t>42463</t>
        </is>
      </c>
      <c r="W649" s="3" t="inlineStr">
        <is>
          <t>59618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919.2</v>
      </c>
      <c r="AO649" s="4" t="n">
        <v>929</v>
      </c>
      <c r="AP649" s="3" t="n">
        <v>913.45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-1.621621621621625</v>
      </c>
      <c r="E650" s="2" t="n">
        <v>-1.648351648351652</v>
      </c>
      <c r="F650" s="3" t="n">
        <v>0.5617977528089768</v>
      </c>
      <c r="G650" s="4" t="n">
        <v>233</v>
      </c>
      <c r="H650" s="4" t="n">
        <v>220</v>
      </c>
      <c r="I650" s="3" t="n">
        <v>147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0.0617</v>
      </c>
      <c r="O650" s="8" t="n">
        <v>0.0721</v>
      </c>
      <c r="P650" s="3" t="n">
        <v>0.0334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9.1</v>
      </c>
      <c r="AO650" s="4" t="n">
        <v>8.949999999999999</v>
      </c>
      <c r="AP650" s="3" t="n">
        <v>8.949999999999999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-0.5250117980179383</v>
      </c>
      <c r="E651" s="2" t="n">
        <v>3.190416889047023</v>
      </c>
      <c r="F651" s="3" t="n">
        <v>-1.909564823209432</v>
      </c>
      <c r="G651" s="4" t="n">
        <v>28208</v>
      </c>
      <c r="H651" s="4" t="n">
        <v>51076</v>
      </c>
      <c r="I651" s="3" t="n">
        <v>17969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50.4477</v>
      </c>
      <c r="O651" s="8" t="n">
        <v>91.5368</v>
      </c>
      <c r="P651" s="3" t="n">
        <v>28.0417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217992</t>
        </is>
      </c>
      <c r="V651" s="10" t="inlineStr">
        <is>
          <t>347861</t>
        </is>
      </c>
      <c r="W651" s="3" t="inlineStr">
        <is>
          <t>137674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843.15</v>
      </c>
      <c r="AO651" s="4" t="n">
        <v>870.05</v>
      </c>
      <c r="AP651" s="3" t="n">
        <v>865.55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-0.4147353012929955</v>
      </c>
      <c r="E652" s="2" t="n">
        <v>0.3429691327780583</v>
      </c>
      <c r="F652" s="3" t="n">
        <v>1.894218942189419</v>
      </c>
      <c r="G652" s="4" t="n">
        <v>27686</v>
      </c>
      <c r="H652" s="4" t="n">
        <v>32580</v>
      </c>
      <c r="I652" s="3" t="n">
        <v>47234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64.4315</v>
      </c>
      <c r="O652" s="8" t="n">
        <v>59.3203</v>
      </c>
      <c r="P652" s="3" t="n">
        <v>124.0545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965798</t>
        </is>
      </c>
      <c r="V652" s="10" t="inlineStr">
        <is>
          <t>1029898</t>
        </is>
      </c>
      <c r="W652" s="3" t="inlineStr">
        <is>
          <t>1942441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204.1</v>
      </c>
      <c r="AO652" s="4" t="n">
        <v>204.8</v>
      </c>
      <c r="AP652" s="3" t="n">
        <v>207.1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2.460202604920405</v>
      </c>
      <c r="E653" s="2" t="n">
        <v>-2.655367231638412</v>
      </c>
      <c r="F653" s="3" t="n">
        <v>0.2607184241019798</v>
      </c>
      <c r="G653" s="4" t="n">
        <v>1962</v>
      </c>
      <c r="H653" s="4" t="n">
        <v>2900</v>
      </c>
      <c r="I653" s="3" t="n">
        <v>1374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1.0715</v>
      </c>
      <c r="O653" s="8" t="n">
        <v>0.9927</v>
      </c>
      <c r="P653" s="3" t="n">
        <v>0.5211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44010</t>
        </is>
      </c>
      <c r="V653" s="10" t="inlineStr">
        <is>
          <t>29568</t>
        </is>
      </c>
      <c r="W653" s="3" t="inlineStr">
        <is>
          <t>18861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177</v>
      </c>
      <c r="AO653" s="4" t="n">
        <v>172.3</v>
      </c>
      <c r="AP653" s="3" t="n">
        <v>173.05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-0.2645820805772754</v>
      </c>
      <c r="E654" s="2" t="n">
        <v>-0.7958519233088037</v>
      </c>
      <c r="F654" s="3" t="n">
        <v>0.03620127911185646</v>
      </c>
      <c r="G654" s="4" t="n">
        <v>16920</v>
      </c>
      <c r="H654" s="4" t="n">
        <v>14046</v>
      </c>
      <c r="I654" s="3" t="n">
        <v>8722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30.6519</v>
      </c>
      <c r="O654" s="8" t="n">
        <v>24.1374</v>
      </c>
      <c r="P654" s="3" t="n">
        <v>12.2614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312084</t>
        </is>
      </c>
      <c r="V654" s="10" t="inlineStr">
        <is>
          <t>220993</t>
        </is>
      </c>
      <c r="W654" s="3" t="inlineStr">
        <is>
          <t>87064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412000</v>
      </c>
      <c r="AC654" s="5" t="n">
        <v>1916000</v>
      </c>
      <c r="AD654" s="4" t="n">
        <v>340</v>
      </c>
      <c r="AE654" s="4" t="n">
        <v>484</v>
      </c>
      <c r="AF654" s="5" t="n">
        <v>1449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417.6</v>
      </c>
      <c r="AL654" s="4" t="n">
        <v>413.9</v>
      </c>
      <c r="AM654" s="5" t="n">
        <v>417.95</v>
      </c>
      <c r="AN654" s="4" t="n">
        <v>414.65</v>
      </c>
      <c r="AO654" s="4" t="n">
        <v>411.35</v>
      </c>
      <c r="AP654" s="3" t="n">
        <v>414.5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4.002792646032127</v>
      </c>
      <c r="E655" s="2" t="n">
        <v>0.4699037816066201</v>
      </c>
      <c r="F655" s="3" t="n">
        <v>1.211583924349888</v>
      </c>
      <c r="G655" s="4" t="n">
        <v>117489</v>
      </c>
      <c r="H655" s="4" t="n">
        <v>46575</v>
      </c>
      <c r="I655" s="3" t="n">
        <v>30918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451.4423</v>
      </c>
      <c r="O655" s="8" t="n">
        <v>172.5434</v>
      </c>
      <c r="P655" s="3" t="n">
        <v>106.0767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1793185</t>
        </is>
      </c>
      <c r="V655" s="10" t="inlineStr">
        <is>
          <t>587155</t>
        </is>
      </c>
      <c r="W655" s="3" t="inlineStr">
        <is>
          <t>465024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670.35</v>
      </c>
      <c r="AO655" s="4" t="n">
        <v>673.5</v>
      </c>
      <c r="AP655" s="3" t="n">
        <v>685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-0.7534719900131361</v>
      </c>
      <c r="E656" s="2" t="n">
        <v>2.115855439006308</v>
      </c>
      <c r="F656" s="3" t="n">
        <v>3.928876806033628</v>
      </c>
      <c r="G656" s="4" t="n">
        <v>81887</v>
      </c>
      <c r="H656" s="4" t="n">
        <v>85049</v>
      </c>
      <c r="I656" s="3" t="n">
        <v>105358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222.8177</v>
      </c>
      <c r="O656" s="8" t="n">
        <v>239.4656</v>
      </c>
      <c r="P656" s="3" t="n">
        <v>428.4953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378738</t>
        </is>
      </c>
      <c r="V656" s="10" t="inlineStr">
        <is>
          <t>402862</t>
        </is>
      </c>
      <c r="W656" s="3" t="inlineStr">
        <is>
          <t>730722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146439</v>
      </c>
      <c r="AC656" s="5" t="n">
        <v>1678563</v>
      </c>
      <c r="AD656" s="4" t="n">
        <v>1026</v>
      </c>
      <c r="AE656" s="4" t="n">
        <v>1089</v>
      </c>
      <c r="AF656" s="5" t="n">
        <v>8008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2246.3</v>
      </c>
      <c r="AL656" s="4" t="n">
        <v>2283.55</v>
      </c>
      <c r="AM656" s="5" t="n">
        <v>2383.2</v>
      </c>
      <c r="AN656" s="4" t="n">
        <v>2226.05</v>
      </c>
      <c r="AO656" s="4" t="n">
        <v>2273.15</v>
      </c>
      <c r="AP656" s="3" t="n">
        <v>2370.15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2.102102102102097</v>
      </c>
      <c r="E657" s="2" t="n">
        <v>-1.708924949290063</v>
      </c>
      <c r="F657" s="3" t="n">
        <v>-0.3283061454806653</v>
      </c>
      <c r="G657" s="4" t="n">
        <v>7477</v>
      </c>
      <c r="H657" s="4" t="n">
        <v>5647</v>
      </c>
      <c r="I657" s="3" t="n">
        <v>4431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8.534600000000001</v>
      </c>
      <c r="O657" s="8" t="n">
        <v>11.3431</v>
      </c>
      <c r="P657" s="3" t="n">
        <v>15.6941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52966</t>
        </is>
      </c>
      <c r="V657" s="10" t="inlineStr">
        <is>
          <t>86110</t>
        </is>
      </c>
      <c r="W657" s="3" t="inlineStr">
        <is>
          <t>135731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986</v>
      </c>
      <c r="AO657" s="4" t="n">
        <v>969.15</v>
      </c>
      <c r="AP657" s="3" t="n">
        <v>971.5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-1.243406179351904</v>
      </c>
      <c r="E658" s="2" t="n">
        <v>0.5723006486074017</v>
      </c>
      <c r="F658" s="3" t="n">
        <v>1.017715793441383</v>
      </c>
      <c r="G658" s="4" t="n">
        <v>7568</v>
      </c>
      <c r="H658" s="4" t="n">
        <v>6949</v>
      </c>
      <c r="I658" s="3" t="n">
        <v>5733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9.7597</v>
      </c>
      <c r="O658" s="8" t="n">
        <v>9.4246</v>
      </c>
      <c r="P658" s="3" t="n">
        <v>7.9903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393501</t>
        </is>
      </c>
      <c r="V658" s="10" t="inlineStr">
        <is>
          <t>293647</t>
        </is>
      </c>
      <c r="W658" s="3" t="inlineStr">
        <is>
          <t>256098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131.05</v>
      </c>
      <c r="AO658" s="4" t="n">
        <v>131.8</v>
      </c>
      <c r="AP658" s="3" t="n">
        <v>134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-0.8562254727078252</v>
      </c>
      <c r="E659" s="2" t="n">
        <v>3.328535444404462</v>
      </c>
      <c r="F659" s="3" t="n">
        <v>-2.000837170364177</v>
      </c>
      <c r="G659" s="4" t="n">
        <v>2235</v>
      </c>
      <c r="H659" s="4" t="n">
        <v>5129</v>
      </c>
      <c r="I659" s="3" t="n">
        <v>3620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1.0221</v>
      </c>
      <c r="O659" s="8" t="n">
        <v>2.4317</v>
      </c>
      <c r="P659" s="3" t="n">
        <v>2.1513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7912</t>
        </is>
      </c>
      <c r="V659" s="10" t="inlineStr">
        <is>
          <t>14759</t>
        </is>
      </c>
      <c r="W659" s="3" t="inlineStr">
        <is>
          <t>18440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555.8</v>
      </c>
      <c r="AO659" s="4" t="n">
        <v>574.3</v>
      </c>
      <c r="AP659" s="3" t="n">
        <v>585.3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-0.6104241665362306</v>
      </c>
      <c r="E660" s="2" t="n">
        <v>-0.3622047244094417</v>
      </c>
      <c r="F660" s="3" t="n">
        <v>0.8688783570300158</v>
      </c>
      <c r="G660" s="4" t="n">
        <v>12839</v>
      </c>
      <c r="H660" s="4" t="n">
        <v>7225</v>
      </c>
      <c r="I660" s="3" t="n">
        <v>12451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15.6494</v>
      </c>
      <c r="O660" s="8" t="n">
        <v>3.2234</v>
      </c>
      <c r="P660" s="3" t="n">
        <v>9.4594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279804</t>
        </is>
      </c>
      <c r="V660" s="10" t="inlineStr">
        <is>
          <t>53401</t>
        </is>
      </c>
      <c r="W660" s="3" t="inlineStr">
        <is>
          <t>209517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317.5</v>
      </c>
      <c r="AO660" s="4" t="n">
        <v>316.35</v>
      </c>
      <c r="AP660" s="3" t="n">
        <v>319.25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-4.740740740740745</v>
      </c>
      <c r="E661" s="2" t="n">
        <v>2.993779160186621</v>
      </c>
      <c r="F661" s="3" t="n">
        <v>0.3244894063752711</v>
      </c>
      <c r="G661" s="4" t="n">
        <v>13039</v>
      </c>
      <c r="H661" s="4" t="n">
        <v>12684</v>
      </c>
      <c r="I661" s="3" t="n">
        <v>6326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9.608600000000001</v>
      </c>
      <c r="O661" s="8" t="n">
        <v>8.701000000000001</v>
      </c>
      <c r="P661" s="3" t="n">
        <v>3.4156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156526</t>
        </is>
      </c>
      <c r="V661" s="10" t="inlineStr">
        <is>
          <t>182306</t>
        </is>
      </c>
      <c r="W661" s="3" t="inlineStr">
        <is>
          <t>62400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257.2</v>
      </c>
      <c r="AO661" s="4" t="n">
        <v>264.9</v>
      </c>
      <c r="AP661" s="3" t="n">
        <v>262.8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-1.639344262295089</v>
      </c>
      <c r="E662" s="2" t="n">
        <v>-2.380952380952381</v>
      </c>
      <c r="F662" s="3" t="n">
        <v>0.4807692307692205</v>
      </c>
      <c r="G662" s="4" t="n">
        <v>10298</v>
      </c>
      <c r="H662" s="4" t="n">
        <v>9092</v>
      </c>
      <c r="I662" s="3" t="n">
        <v>6649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6.4123</v>
      </c>
      <c r="O662" s="8" t="n">
        <v>6.2078</v>
      </c>
      <c r="P662" s="3" t="n">
        <v>3.6688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</v>
      </c>
      <c r="AO662" s="4" t="n">
        <v>20.5</v>
      </c>
      <c r="AP662" s="3" t="n">
        <v>20.9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-2.072301915856368</v>
      </c>
      <c r="E663" s="2" t="n">
        <v>0.3416324624572982</v>
      </c>
      <c r="F663" s="3" t="n">
        <v>0.6907999121243973</v>
      </c>
      <c r="G663" s="4" t="n">
        <v>8793</v>
      </c>
      <c r="H663" s="4" t="n">
        <v>7140</v>
      </c>
      <c r="I663" s="3" t="n">
        <v>3199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11.7816</v>
      </c>
      <c r="O663" s="8" t="n">
        <v>15.8152</v>
      </c>
      <c r="P663" s="3" t="n">
        <v>2.3165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40360</t>
        </is>
      </c>
      <c r="V663" s="10" t="inlineStr">
        <is>
          <t>66646</t>
        </is>
      </c>
      <c r="W663" s="3" t="inlineStr">
        <is>
          <t>5611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2034.35</v>
      </c>
      <c r="AO663" s="4" t="n">
        <v>2041.3</v>
      </c>
      <c r="AP663" s="3" t="n">
        <v>2062.5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-0.2259376412110258</v>
      </c>
      <c r="E664" s="2" t="n">
        <v>-0.2566425120772844</v>
      </c>
      <c r="F664" s="3" t="n">
        <v>-0.3256967319293897</v>
      </c>
      <c r="G664" s="4" t="n">
        <v>2689</v>
      </c>
      <c r="H664" s="4" t="n">
        <v>3910</v>
      </c>
      <c r="I664" s="3" t="n">
        <v>3222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5.8598</v>
      </c>
      <c r="O664" s="8" t="n">
        <v>5.975700000000001</v>
      </c>
      <c r="P664" s="3" t="n">
        <v>6.429600000000001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26771</t>
        </is>
      </c>
      <c r="V664" s="10" t="inlineStr">
        <is>
          <t>20457</t>
        </is>
      </c>
      <c r="W664" s="3" t="inlineStr">
        <is>
          <t>25409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1324.8</v>
      </c>
      <c r="AO664" s="4" t="n">
        <v>1321.4</v>
      </c>
      <c r="AP664" s="3" t="n">
        <v>1346.55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-0.4804138950480455</v>
      </c>
      <c r="E665" s="2" t="n">
        <v>0.03713330857778162</v>
      </c>
      <c r="F665" s="3" t="n">
        <v>0.0694927032661531</v>
      </c>
      <c r="G665" s="4" t="n">
        <v>1339</v>
      </c>
      <c r="H665" s="4" t="n">
        <v>3363</v>
      </c>
      <c r="I665" s="3" t="n">
        <v>2376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0.7621</v>
      </c>
      <c r="O665" s="8" t="n">
        <v>3.6869</v>
      </c>
      <c r="P665" s="3" t="n">
        <v>1.2766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30064</t>
        </is>
      </c>
      <c r="V665" s="10" t="inlineStr">
        <is>
          <t>181969</t>
        </is>
      </c>
      <c r="W665" s="3" t="inlineStr">
        <is>
          <t>40482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134.65</v>
      </c>
      <c r="AO665" s="4" t="n">
        <v>134.7</v>
      </c>
      <c r="AP665" s="3" t="n">
        <v>144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-0.591234541115202</v>
      </c>
      <c r="E666" s="2" t="n">
        <v>1.915207071533798</v>
      </c>
      <c r="F666" s="3" t="n">
        <v>-1.60622537037961</v>
      </c>
      <c r="G666" s="4" t="n">
        <v>116</v>
      </c>
      <c r="H666" s="4" t="n">
        <v>122</v>
      </c>
      <c r="I666" s="3" t="n">
        <v>214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0.0295</v>
      </c>
      <c r="O666" s="8" t="n">
        <v>0.0672</v>
      </c>
      <c r="P666" s="3" t="n">
        <v>0.1042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134</t>
        </is>
      </c>
      <c r="V666" s="10" t="inlineStr">
        <is>
          <t>579</t>
        </is>
      </c>
      <c r="W666" s="3" t="inlineStr">
        <is>
          <t>798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916.35</v>
      </c>
      <c r="AO666" s="4" t="n">
        <v>933.9</v>
      </c>
      <c r="AP666" s="3" t="n">
        <v>986.25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-0.1941300594667122</v>
      </c>
      <c r="E667" s="2" t="n">
        <v>-0.04612829817331939</v>
      </c>
      <c r="F667" s="3" t="n">
        <v>0.2629939788220554</v>
      </c>
      <c r="G667" s="4" t="n">
        <v>78</v>
      </c>
      <c r="H667" s="4" t="n">
        <v>69</v>
      </c>
      <c r="I667" s="3" t="n">
        <v>47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0.2375</v>
      </c>
      <c r="O667" s="8" t="n">
        <v>0.2394</v>
      </c>
      <c r="P667" s="3" t="n">
        <v>0.0529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322</t>
        </is>
      </c>
      <c r="V667" s="10" t="inlineStr">
        <is>
          <t>311</t>
        </is>
      </c>
      <c r="W667" s="3" t="inlineStr">
        <is>
          <t>53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6503.6</v>
      </c>
      <c r="AO667" s="4" t="n">
        <v>6500.6</v>
      </c>
      <c r="AP667" s="3" t="n">
        <v>6519.15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-2.249731501893616</v>
      </c>
      <c r="E668" s="2" t="n">
        <v>0.6707916498005052</v>
      </c>
      <c r="F668" s="3" t="n">
        <v>10.28607609509008</v>
      </c>
      <c r="G668" s="4" t="n">
        <v>22296</v>
      </c>
      <c r="H668" s="4" t="n">
        <v>36647</v>
      </c>
      <c r="I668" s="3" t="n">
        <v>160884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39.5785</v>
      </c>
      <c r="O668" s="8" t="n">
        <v>76.5014</v>
      </c>
      <c r="P668" s="3" t="n">
        <v>670.6884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166746</t>
        </is>
      </c>
      <c r="V668" s="10" t="inlineStr">
        <is>
          <t>137133</t>
        </is>
      </c>
      <c r="W668" s="3" t="inlineStr">
        <is>
          <t>1570639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864.65</v>
      </c>
      <c r="AO668" s="4" t="n">
        <v>870.45</v>
      </c>
      <c r="AP668" s="3" t="n">
        <v>958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-1.139313527545428</v>
      </c>
      <c r="E669" s="2" t="n">
        <v>-1.149525893508391</v>
      </c>
      <c r="F669" s="3" t="n">
        <v>2.972053822268224</v>
      </c>
      <c r="G669" s="4" t="n">
        <v>3198</v>
      </c>
      <c r="H669" s="4" t="n">
        <v>4463</v>
      </c>
      <c r="I669" s="3" t="n">
        <v>6214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2.8265</v>
      </c>
      <c r="O669" s="8" t="n">
        <v>2.6552</v>
      </c>
      <c r="P669" s="3" t="n">
        <v>5.6379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10212</t>
        </is>
      </c>
      <c r="V669" s="10" t="inlineStr">
        <is>
          <t>9192</t>
        </is>
      </c>
      <c r="W669" s="3" t="inlineStr">
        <is>
          <t>20493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1713.75</v>
      </c>
      <c r="AO669" s="4" t="n">
        <v>1694.05</v>
      </c>
      <c r="AP669" s="3" t="n">
        <v>1741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0.4290171606864252</v>
      </c>
      <c r="E670" s="2" t="n">
        <v>-0.03883495145631675</v>
      </c>
      <c r="F670" s="3" t="n">
        <v>0.6252442360296997</v>
      </c>
      <c r="G670" s="4" t="n">
        <v>37</v>
      </c>
      <c r="H670" s="4" t="n">
        <v>23</v>
      </c>
      <c r="I670" s="3" t="n">
        <v>15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0.0039</v>
      </c>
      <c r="O670" s="8" t="n">
        <v>0.009300000000000001</v>
      </c>
      <c r="P670" s="3" t="n">
        <v>0.0003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1311</t>
        </is>
      </c>
      <c r="V670" s="10" t="inlineStr">
        <is>
          <t>3553</t>
        </is>
      </c>
      <c r="W670" s="3" t="inlineStr">
        <is>
          <t>56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25.75</v>
      </c>
      <c r="AO670" s="4" t="n">
        <v>25.74</v>
      </c>
      <c r="AP670" s="3" t="n">
        <v>25.75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-1.301566291639099</v>
      </c>
      <c r="E671" s="2" t="n">
        <v>-0.4693786320965503</v>
      </c>
      <c r="F671" s="3" t="n">
        <v>-0.7083333333333286</v>
      </c>
      <c r="G671" s="4" t="n">
        <v>20298</v>
      </c>
      <c r="H671" s="4" t="n">
        <v>26762</v>
      </c>
      <c r="I671" s="3" t="n">
        <v>37940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36.9355</v>
      </c>
      <c r="O671" s="8" t="n">
        <v>46.11810000000001</v>
      </c>
      <c r="P671" s="3" t="n">
        <v>90.04370000000002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728274</t>
        </is>
      </c>
      <c r="V671" s="10" t="inlineStr">
        <is>
          <t>727569</t>
        </is>
      </c>
      <c r="W671" s="3" t="inlineStr">
        <is>
          <t>1286029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223.7</v>
      </c>
      <c r="AO671" s="4" t="n">
        <v>222.65</v>
      </c>
      <c r="AP671" s="3" t="n">
        <v>238.3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0.1605136436597084</v>
      </c>
      <c r="E672" s="2" t="n">
        <v>-1.396520146520152</v>
      </c>
      <c r="F672" s="3" t="n">
        <v>-2.904012414098874</v>
      </c>
      <c r="G672" s="4" t="n">
        <v>1626</v>
      </c>
      <c r="H672" s="4" t="n">
        <v>1625</v>
      </c>
      <c r="I672" s="3" t="n">
        <v>2906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1.7911</v>
      </c>
      <c r="O672" s="8" t="n">
        <v>1.3872</v>
      </c>
      <c r="P672" s="3" t="n">
        <v>3.4908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41949</t>
        </is>
      </c>
      <c r="V672" s="10" t="inlineStr">
        <is>
          <t>29207</t>
        </is>
      </c>
      <c r="W672" s="3" t="inlineStr">
        <is>
          <t>75613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218.4</v>
      </c>
      <c r="AO672" s="4" t="n">
        <v>215.35</v>
      </c>
      <c r="AP672" s="3" t="n">
        <v>219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-1.556320959306025</v>
      </c>
      <c r="E673" s="2" t="n">
        <v>-2.125178178048476</v>
      </c>
      <c r="F673" s="3" t="n">
        <v>-0.8392298831660396</v>
      </c>
      <c r="G673" s="4" t="n">
        <v>45592</v>
      </c>
      <c r="H673" s="4" t="n">
        <v>22109</v>
      </c>
      <c r="I673" s="3" t="n">
        <v>365648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68.14920000000001</v>
      </c>
      <c r="O673" s="8" t="n">
        <v>28.9736</v>
      </c>
      <c r="P673" s="3" t="n">
        <v>868.014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514823</t>
        </is>
      </c>
      <c r="V673" s="10" t="inlineStr">
        <is>
          <t>368763</t>
        </is>
      </c>
      <c r="W673" s="3" t="inlineStr">
        <is>
          <t>8594383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385.85</v>
      </c>
      <c r="AO673" s="4" t="n">
        <v>377.65</v>
      </c>
      <c r="AP673" s="3" t="n">
        <v>301.3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1.35695439125517</v>
      </c>
      <c r="E674" s="2" t="n">
        <v>4.983265154332479</v>
      </c>
      <c r="F674" s="3" t="n">
        <v>2.863278453829635</v>
      </c>
      <c r="G674" s="4" t="n">
        <v>112</v>
      </c>
      <c r="H674" s="4" t="n">
        <v>190</v>
      </c>
      <c r="I674" s="3" t="n">
        <v>461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1.1877</v>
      </c>
      <c r="O674" s="8" t="n">
        <v>0.2357</v>
      </c>
      <c r="P674" s="3" t="n">
        <v>0.8296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32310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134.45</v>
      </c>
      <c r="AO674" s="4" t="n">
        <v>141.15</v>
      </c>
      <c r="AP674" s="3" t="n">
        <v>143.7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-2.006880733944954</v>
      </c>
      <c r="E675" s="2" t="n">
        <v>0</v>
      </c>
      <c r="F675" s="3" t="n">
        <v>-0.5266237565828003</v>
      </c>
      <c r="G675" s="4" t="n">
        <v>5</v>
      </c>
      <c r="H675" s="4" t="n">
        <v>1</v>
      </c>
      <c r="I675" s="3" t="n">
        <v>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0.02</v>
      </c>
      <c r="O675" s="8" t="n">
        <v>0</v>
      </c>
      <c r="P675" s="3" t="n">
        <v>0.0013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85.45</v>
      </c>
      <c r="AO675" s="4" t="n">
        <v>85.45</v>
      </c>
      <c r="AP675" s="3" t="n">
        <v>85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-1.886792452830182</v>
      </c>
      <c r="E676" s="2" t="n">
        <v>-1.923076923076933</v>
      </c>
      <c r="F676" s="3" t="n">
        <v>1.990049751243774</v>
      </c>
      <c r="G676" s="4" t="n">
        <v>235</v>
      </c>
      <c r="H676" s="4" t="n">
        <v>180</v>
      </c>
      <c r="I676" s="3" t="n">
        <v>469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0.07389999999999999</v>
      </c>
      <c r="O676" s="8" t="n">
        <v>0.0582</v>
      </c>
      <c r="P676" s="3" t="n">
        <v>0.2125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10.4</v>
      </c>
      <c r="AO676" s="4" t="n">
        <v>10.2</v>
      </c>
      <c r="AP676" s="3" t="n">
        <v>10.25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2.941176470588238</v>
      </c>
      <c r="E677" s="2" t="n">
        <v>0</v>
      </c>
      <c r="F677" s="3" t="n">
        <v>-2.85714285714286</v>
      </c>
      <c r="G677" s="4" t="n">
        <v>4296</v>
      </c>
      <c r="H677" s="4" t="n">
        <v>12301</v>
      </c>
      <c r="I677" s="3" t="n">
        <v>10668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7.164</v>
      </c>
      <c r="O677" s="8" t="n">
        <v>16.9618</v>
      </c>
      <c r="P677" s="3" t="n">
        <v>3.5289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40723450</t>
        </is>
      </c>
      <c r="V677" s="10" t="inlineStr">
        <is>
          <t>53258426</t>
        </is>
      </c>
      <c r="W677" s="3" t="inlineStr">
        <is>
          <t>15966450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1.75</v>
      </c>
      <c r="AO677" s="4" t="n">
        <v>1.75</v>
      </c>
      <c r="AP677" s="3" t="n">
        <v>1.7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-1.204174471501204</v>
      </c>
      <c r="E678" s="2" t="n">
        <v>-4.089924160346686</v>
      </c>
      <c r="F678" s="3" t="n">
        <v>-2.363936228697092</v>
      </c>
      <c r="G678" s="4" t="n">
        <v>4415</v>
      </c>
      <c r="H678" s="4" t="n">
        <v>4992</v>
      </c>
      <c r="I678" s="3" t="n">
        <v>2923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2.3715</v>
      </c>
      <c r="O678" s="8" t="n">
        <v>1.9785</v>
      </c>
      <c r="P678" s="3" t="n">
        <v>1.6116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44548</t>
        </is>
      </c>
      <c r="V678" s="10" t="inlineStr">
        <is>
          <t>39933</t>
        </is>
      </c>
      <c r="W678" s="3" t="inlineStr">
        <is>
          <t>38288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184.6</v>
      </c>
      <c r="AO678" s="4" t="n">
        <v>177.05</v>
      </c>
      <c r="AP678" s="3" t="n">
        <v>177.6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-1.148495632481401</v>
      </c>
      <c r="E679" s="2" t="n">
        <v>-2.945508100147275</v>
      </c>
      <c r="F679" s="3" t="n">
        <v>7.492457257794155</v>
      </c>
      <c r="G679" s="4" t="n">
        <v>1976</v>
      </c>
      <c r="H679" s="4" t="n">
        <v>6310</v>
      </c>
      <c r="I679" s="3" t="n">
        <v>19586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0.8539</v>
      </c>
      <c r="O679" s="8" t="n">
        <v>4.6877</v>
      </c>
      <c r="P679" s="3" t="n">
        <v>12.2423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15648</t>
        </is>
      </c>
      <c r="V679" s="10" t="inlineStr">
        <is>
          <t>98970</t>
        </is>
      </c>
      <c r="W679" s="3" t="inlineStr">
        <is>
          <t>154552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305.55</v>
      </c>
      <c r="AO679" s="4" t="n">
        <v>296.55</v>
      </c>
      <c r="AP679" s="3" t="n">
        <v>320.65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-0.5332010664021413</v>
      </c>
      <c r="E680" s="2" t="n">
        <v>-0.7230567848906009</v>
      </c>
      <c r="F680" s="3" t="n">
        <v>0.476309852093265</v>
      </c>
      <c r="G680" s="4" t="n">
        <v>9555</v>
      </c>
      <c r="H680" s="4" t="n">
        <v>6820</v>
      </c>
      <c r="I680" s="3" t="n">
        <v>5496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8.3752</v>
      </c>
      <c r="O680" s="8" t="n">
        <v>4.547</v>
      </c>
      <c r="P680" s="3" t="n">
        <v>5.016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46862</t>
        </is>
      </c>
      <c r="V680" s="10" t="inlineStr">
        <is>
          <t>23814</t>
        </is>
      </c>
      <c r="W680" s="3" t="inlineStr">
        <is>
          <t>24301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802.15</v>
      </c>
      <c r="AO680" s="4" t="n">
        <v>796.35</v>
      </c>
      <c r="AP680" s="3" t="n">
        <v>801.6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5</v>
      </c>
      <c r="E681" s="2" t="n">
        <v>-0.1142857142857186</v>
      </c>
      <c r="F681" s="3" t="n">
        <v>-0.2217294900221813</v>
      </c>
      <c r="G681" s="4" t="n">
        <v>144</v>
      </c>
      <c r="H681" s="4" t="n">
        <v>91</v>
      </c>
      <c r="I681" s="3" t="n">
        <v>90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0.9109999999999999</v>
      </c>
      <c r="O681" s="8" t="n">
        <v>0.1277</v>
      </c>
      <c r="P681" s="3" t="n">
        <v>0.1577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4632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262.5</v>
      </c>
      <c r="AO681" s="4" t="n">
        <v>262.2</v>
      </c>
      <c r="AP681" s="3" t="n">
        <v>270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-0.02710027100270592</v>
      </c>
      <c r="E682" s="2" t="n">
        <v>-1.28309388271438</v>
      </c>
      <c r="F682" s="3" t="n">
        <v>-0.1565521687079883</v>
      </c>
      <c r="G682" s="4" t="n">
        <v>38516</v>
      </c>
      <c r="H682" s="4" t="n">
        <v>35235</v>
      </c>
      <c r="I682" s="3" t="n">
        <v>14364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85.2705</v>
      </c>
      <c r="O682" s="8" t="n">
        <v>58.9513</v>
      </c>
      <c r="P682" s="3" t="n">
        <v>31.4817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351895</t>
        </is>
      </c>
      <c r="V682" s="10" t="inlineStr">
        <is>
          <t>217196</t>
        </is>
      </c>
      <c r="W682" s="3" t="inlineStr">
        <is>
          <t>211287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131250</v>
      </c>
      <c r="AC682" s="5" t="n">
        <v>1938750</v>
      </c>
      <c r="AD682" s="4" t="n">
        <v>696</v>
      </c>
      <c r="AE682" s="4" t="n">
        <v>673</v>
      </c>
      <c r="AF682" s="5" t="n">
        <v>2891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552</v>
      </c>
      <c r="AL682" s="4" t="n">
        <v>544.7</v>
      </c>
      <c r="AM682" s="5" t="n">
        <v>537.6</v>
      </c>
      <c r="AN682" s="4" t="n">
        <v>553.35</v>
      </c>
      <c r="AO682" s="4" t="n">
        <v>546.25</v>
      </c>
      <c r="AP682" s="3" t="n">
        <v>542.1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0.9831460674157343</v>
      </c>
      <c r="E683" s="2" t="n">
        <v>-2.225312934631444</v>
      </c>
      <c r="F683" s="3" t="n">
        <v>1.108033240997226</v>
      </c>
      <c r="G683" s="4" t="n">
        <v>54</v>
      </c>
      <c r="H683" s="4" t="n">
        <v>56</v>
      </c>
      <c r="I683" s="3" t="n">
        <v>88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0.0164</v>
      </c>
      <c r="O683" s="8" t="n">
        <v>0.0226</v>
      </c>
      <c r="P683" s="3" t="n">
        <v>0.0307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35.95</v>
      </c>
      <c r="AO683" s="4" t="n">
        <v>35.15</v>
      </c>
      <c r="AP683" s="3" t="n">
        <v>36.5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0.2540650406504065</v>
      </c>
      <c r="E684" s="2" t="n">
        <v>0.6031424227065428</v>
      </c>
      <c r="F684" s="3" t="n">
        <v>-1.790205651723625</v>
      </c>
      <c r="G684" s="4" t="n">
        <v>12051</v>
      </c>
      <c r="H684" s="4" t="n">
        <v>18293</v>
      </c>
      <c r="I684" s="3" t="n">
        <v>9668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11.8622</v>
      </c>
      <c r="O684" s="8" t="n">
        <v>16.3404</v>
      </c>
      <c r="P684" s="3" t="n">
        <v>6.7802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42801</t>
        </is>
      </c>
      <c r="V684" s="10" t="inlineStr">
        <is>
          <t>85696</t>
        </is>
      </c>
      <c r="W684" s="3" t="inlineStr">
        <is>
          <t>37953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986.5</v>
      </c>
      <c r="AO684" s="4" t="n">
        <v>992.45</v>
      </c>
      <c r="AP684" s="3" t="n">
        <v>995.7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-1.043997017151384</v>
      </c>
      <c r="E685" s="2" t="n">
        <v>-1.507159005275057</v>
      </c>
      <c r="F685" s="3" t="n">
        <v>4.5662100456621</v>
      </c>
      <c r="G685" s="4" t="n">
        <v>1886</v>
      </c>
      <c r="H685" s="4" t="n">
        <v>2038</v>
      </c>
      <c r="I685" s="3" t="n">
        <v>2500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0.6915000000000001</v>
      </c>
      <c r="O685" s="8" t="n">
        <v>0.7323999999999999</v>
      </c>
      <c r="P685" s="3" t="n">
        <v>1.8842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49136</t>
        </is>
      </c>
      <c r="V685" s="10" t="inlineStr">
        <is>
          <t>47846</t>
        </is>
      </c>
      <c r="W685" s="3" t="inlineStr">
        <is>
          <t>127088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66.34999999999999</v>
      </c>
      <c r="AO685" s="4" t="n">
        <v>65.34999999999999</v>
      </c>
      <c r="AP685" s="3" t="n">
        <v>68.7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1.399803536345773</v>
      </c>
      <c r="E686" s="2" t="n">
        <v>-1.186728021312661</v>
      </c>
      <c r="F686" s="3" t="n">
        <v>-0.5265677357587335</v>
      </c>
      <c r="G686" s="4" t="n">
        <v>6893</v>
      </c>
      <c r="H686" s="4" t="n">
        <v>4852</v>
      </c>
      <c r="I686" s="3" t="n">
        <v>2720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4.617900000000001</v>
      </c>
      <c r="O686" s="8" t="n">
        <v>2.0388</v>
      </c>
      <c r="P686" s="3" t="n">
        <v>1.9606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124497</t>
        </is>
      </c>
      <c r="V686" s="10" t="inlineStr">
        <is>
          <t>48984</t>
        </is>
      </c>
      <c r="W686" s="3" t="inlineStr">
        <is>
          <t>48387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206.45</v>
      </c>
      <c r="AO686" s="4" t="n">
        <v>204</v>
      </c>
      <c r="AP686" s="3" t="n">
        <v>207.8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-0.4587155963302817</v>
      </c>
      <c r="E687" s="2" t="n">
        <v>-1.843317972350224</v>
      </c>
      <c r="F687" s="3" t="n">
        <v>-0.9216589861751119</v>
      </c>
      <c r="G687" s="4" t="n">
        <v>6321</v>
      </c>
      <c r="H687" s="4" t="n">
        <v>4812</v>
      </c>
      <c r="I687" s="3" t="n">
        <v>4667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6.4231</v>
      </c>
      <c r="O687" s="8" t="n">
        <v>2.6819</v>
      </c>
      <c r="P687" s="3" t="n">
        <v>1.8586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3052369</t>
        </is>
      </c>
      <c r="V687" s="10" t="inlineStr">
        <is>
          <t>1554695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10.85</v>
      </c>
      <c r="AO687" s="4" t="n">
        <v>10.65</v>
      </c>
      <c r="AP687" s="3" t="n">
        <v>10.75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0.3921568627451036</v>
      </c>
      <c r="E688" s="2" t="n">
        <v>0</v>
      </c>
      <c r="F688" s="3" t="n">
        <v>1.99203187250996</v>
      </c>
      <c r="G688" s="4" t="n">
        <v>405</v>
      </c>
      <c r="H688" s="4" t="n">
        <v>349</v>
      </c>
      <c r="I688" s="3" t="n">
        <v>287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0.1253</v>
      </c>
      <c r="O688" s="8" t="n">
        <v>0.1015</v>
      </c>
      <c r="P688" s="3" t="n">
        <v>0.1105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79758</t>
        </is>
      </c>
      <c r="V688" s="10" t="inlineStr">
        <is>
          <t>56122</t>
        </is>
      </c>
      <c r="W688" s="3" t="inlineStr">
        <is>
          <t>80900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12.8</v>
      </c>
      <c r="AO688" s="4" t="n">
        <v>12.8</v>
      </c>
      <c r="AP688" s="3" t="n">
        <v>12.8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-1.208978681675913</v>
      </c>
      <c r="E689" s="2" t="n">
        <v>2.016507349441826</v>
      </c>
      <c r="F689" s="3" t="n">
        <v>0.2694492141064541</v>
      </c>
      <c r="G689" s="4" t="n">
        <v>125937</v>
      </c>
      <c r="H689" s="4" t="n">
        <v>137253</v>
      </c>
      <c r="I689" s="3" t="n">
        <v>80537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854.5599000000001</v>
      </c>
      <c r="O689" s="8" t="n">
        <v>837.1578</v>
      </c>
      <c r="P689" s="3" t="n">
        <v>502.8489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1204374</t>
        </is>
      </c>
      <c r="V689" s="10" t="inlineStr">
        <is>
          <t>698213</t>
        </is>
      </c>
      <c r="W689" s="3" t="inlineStr">
        <is>
          <t>543632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372300</v>
      </c>
      <c r="AC689" s="5" t="n">
        <v>2558400</v>
      </c>
      <c r="AD689" s="4" t="n">
        <v>2625</v>
      </c>
      <c r="AE689" s="4" t="n">
        <v>5046</v>
      </c>
      <c r="AF689" s="5" t="n">
        <v>12146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3708.65</v>
      </c>
      <c r="AL689" s="4" t="n">
        <v>3774.8</v>
      </c>
      <c r="AM689" s="5" t="n">
        <v>3828.25</v>
      </c>
      <c r="AN689" s="4" t="n">
        <v>3677.15</v>
      </c>
      <c r="AO689" s="4" t="n">
        <v>3751.3</v>
      </c>
      <c r="AP689" s="3" t="n">
        <v>3795.7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-0.5104237131787686</v>
      </c>
      <c r="E690" s="2" t="n">
        <v>0.4265051304240383</v>
      </c>
      <c r="F690" s="3" t="n">
        <v>0.2224006919132581</v>
      </c>
      <c r="G690" s="4" t="n">
        <v>17737</v>
      </c>
      <c r="H690" s="4" t="n">
        <v>24950</v>
      </c>
      <c r="I690" s="3" t="n">
        <v>17414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18.1681</v>
      </c>
      <c r="O690" s="8" t="n">
        <v>24.593</v>
      </c>
      <c r="P690" s="3" t="n">
        <v>16.6437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100433</t>
        </is>
      </c>
      <c r="V690" s="10" t="inlineStr">
        <is>
          <t>115909</t>
        </is>
      </c>
      <c r="W690" s="3" t="inlineStr">
        <is>
          <t>110470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808.9</v>
      </c>
      <c r="AO690" s="4" t="n">
        <v>812.35</v>
      </c>
      <c r="AP690" s="3" t="n">
        <v>811.15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-0.4687499999999956</v>
      </c>
      <c r="E691" s="2" t="n">
        <v>-1.412872841444279</v>
      </c>
      <c r="F691" s="3" t="n">
        <v>1.138211382113826</v>
      </c>
      <c r="G691" s="4" t="n">
        <v>1992</v>
      </c>
      <c r="H691" s="4" t="n">
        <v>1692</v>
      </c>
      <c r="I691" s="3" t="n">
        <v>1854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0.9270999999999999</v>
      </c>
      <c r="O691" s="8" t="n">
        <v>0.8061</v>
      </c>
      <c r="P691" s="3" t="n">
        <v>1.1534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170193</t>
        </is>
      </c>
      <c r="V691" s="10" t="inlineStr">
        <is>
          <t>142319</t>
        </is>
      </c>
      <c r="W691" s="3" t="inlineStr">
        <is>
          <t>236759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31.85</v>
      </c>
      <c r="AO691" s="4" t="n">
        <v>31.4</v>
      </c>
      <c r="AP691" s="3" t="n">
        <v>31.1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0.3975424647632898</v>
      </c>
      <c r="E692" s="2" t="n">
        <v>0.7019438444924365</v>
      </c>
      <c r="F692" s="3" t="n">
        <v>8.797238693689694</v>
      </c>
      <c r="G692" s="4" t="n">
        <v>9404</v>
      </c>
      <c r="H692" s="4" t="n">
        <v>10197</v>
      </c>
      <c r="I692" s="3" t="n">
        <v>40215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11.0236</v>
      </c>
      <c r="O692" s="8" t="n">
        <v>7.5175</v>
      </c>
      <c r="P692" s="3" t="n">
        <v>34.8922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78760</t>
        </is>
      </c>
      <c r="V692" s="10" t="inlineStr">
        <is>
          <t>65163</t>
        </is>
      </c>
      <c r="W692" s="3" t="inlineStr">
        <is>
          <t>185725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555.6</v>
      </c>
      <c r="AO692" s="4" t="n">
        <v>559.5</v>
      </c>
      <c r="AP692" s="3" t="n">
        <v>614.65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-0.4254026131874913</v>
      </c>
      <c r="E693" s="2" t="n">
        <v>0.5797985962770931</v>
      </c>
      <c r="F693" s="3" t="n">
        <v>0.09199632014718016</v>
      </c>
      <c r="G693" s="4" t="n">
        <v>1003</v>
      </c>
      <c r="H693" s="4" t="n">
        <v>438</v>
      </c>
      <c r="I693" s="3" t="n">
        <v>686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0.6199</v>
      </c>
      <c r="O693" s="8" t="n">
        <v>0.2246</v>
      </c>
      <c r="P693" s="3" t="n">
        <v>0.3421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22033</t>
        </is>
      </c>
      <c r="V693" s="10" t="inlineStr">
        <is>
          <t>8063</t>
        </is>
      </c>
      <c r="W693" s="3" t="inlineStr">
        <is>
          <t>12082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163.85</v>
      </c>
      <c r="AO693" s="4" t="n">
        <v>164.8</v>
      </c>
      <c r="AP693" s="3" t="n">
        <v>163.2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2.844477281123017</v>
      </c>
      <c r="E694" s="2" t="n">
        <v>-0.1915708812260564</v>
      </c>
      <c r="F694" s="3" t="n">
        <v>-0.7173938609902281</v>
      </c>
      <c r="G694" s="4" t="n">
        <v>17553</v>
      </c>
      <c r="H694" s="4" t="n">
        <v>13987</v>
      </c>
      <c r="I694" s="3" t="n">
        <v>6054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10.5375</v>
      </c>
      <c r="O694" s="8" t="n">
        <v>6.3888</v>
      </c>
      <c r="P694" s="3" t="n">
        <v>3.6431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108588</t>
        </is>
      </c>
      <c r="V694" s="10" t="inlineStr">
        <is>
          <t>46986</t>
        </is>
      </c>
      <c r="W694" s="3" t="inlineStr">
        <is>
          <t>35616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417.6</v>
      </c>
      <c r="AO694" s="4" t="n">
        <v>416.8</v>
      </c>
      <c r="AP694" s="3" t="n">
        <v>422.1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4.018912529550835</v>
      </c>
      <c r="E695" s="2" t="n">
        <v>0.454545454545461</v>
      </c>
      <c r="F695" s="3" t="n">
        <v>1.797752808988758</v>
      </c>
      <c r="G695" s="4" t="n">
        <v>23579</v>
      </c>
      <c r="H695" s="4" t="n">
        <v>13670</v>
      </c>
      <c r="I695" s="3" t="n">
        <v>11058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50.549</v>
      </c>
      <c r="O695" s="8" t="n">
        <v>30.5782</v>
      </c>
      <c r="P695" s="3" t="n">
        <v>23.1203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6324150</t>
        </is>
      </c>
      <c r="V695" s="10" t="inlineStr">
        <is>
          <t>5119803</t>
        </is>
      </c>
      <c r="W695" s="3" t="inlineStr">
        <is>
          <t>3516283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22</v>
      </c>
      <c r="AO695" s="4" t="n">
        <v>22.1</v>
      </c>
      <c r="AP695" s="3" t="n">
        <v>22.65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-0.2658773954048451</v>
      </c>
      <c r="E696" s="2" t="n">
        <v>0.3873044615462022</v>
      </c>
      <c r="F696" s="3" t="n">
        <v>8.996826946546262</v>
      </c>
      <c r="G696" s="4" t="n">
        <v>978</v>
      </c>
      <c r="H696" s="4" t="n">
        <v>2380</v>
      </c>
      <c r="I696" s="3" t="n">
        <v>84225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0.7803</v>
      </c>
      <c r="O696" s="8" t="n">
        <v>1.5503</v>
      </c>
      <c r="P696" s="3" t="n">
        <v>173.8482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4777</t>
        </is>
      </c>
      <c r="V696" s="10" t="inlineStr">
        <is>
          <t>10166</t>
        </is>
      </c>
      <c r="W696" s="3" t="inlineStr">
        <is>
          <t>119221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994.05</v>
      </c>
      <c r="AO696" s="4" t="n">
        <v>997.9</v>
      </c>
      <c r="AP696" s="3" t="n">
        <v>1116.4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0.7894736842105294</v>
      </c>
      <c r="E697" s="2" t="n">
        <v>0.5355827810135905</v>
      </c>
      <c r="F697" s="3" t="n">
        <v>-0.1805577946155057</v>
      </c>
      <c r="G697" s="4" t="n">
        <v>59715</v>
      </c>
      <c r="H697" s="4" t="n">
        <v>44101</v>
      </c>
      <c r="I697" s="3" t="n">
        <v>47400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178.4112</v>
      </c>
      <c r="O697" s="8" t="n">
        <v>93.5514</v>
      </c>
      <c r="P697" s="3" t="n">
        <v>149.9121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589702</t>
        </is>
      </c>
      <c r="V697" s="10" t="inlineStr">
        <is>
          <t>249355</t>
        </is>
      </c>
      <c r="W697" s="3" t="inlineStr">
        <is>
          <t>458899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298000</v>
      </c>
      <c r="AC697" s="5" t="n">
        <v>1951000</v>
      </c>
      <c r="AD697" s="4" t="n">
        <v>1374</v>
      </c>
      <c r="AE697" s="4" t="n">
        <v>1823</v>
      </c>
      <c r="AF697" s="5" t="n">
        <v>6952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1503.45</v>
      </c>
      <c r="AL697" s="4" t="n">
        <v>1513.7</v>
      </c>
      <c r="AM697" s="5" t="n">
        <v>1560.85</v>
      </c>
      <c r="AN697" s="4" t="n">
        <v>1493.7</v>
      </c>
      <c r="AO697" s="4" t="n">
        <v>1501.7</v>
      </c>
      <c r="AP697" s="3" t="n">
        <v>1547.95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2.083333333333345</v>
      </c>
      <c r="E698" s="2" t="n">
        <v>-2.040816326530623</v>
      </c>
      <c r="F698" s="3" t="n">
        <v>2.127659574468078</v>
      </c>
      <c r="G698" s="4" t="n">
        <v>136</v>
      </c>
      <c r="H698" s="4" t="n">
        <v>95</v>
      </c>
      <c r="I698" s="3" t="n">
        <v>161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0.0153</v>
      </c>
      <c r="O698" s="8" t="n">
        <v>0.0073</v>
      </c>
      <c r="P698" s="3" t="n">
        <v>0.0219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74628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2.45</v>
      </c>
      <c r="AO698" s="4" t="n">
        <v>2.4</v>
      </c>
      <c r="AP698" s="3" t="n">
        <v>2.4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-0.7739263134946613</v>
      </c>
      <c r="E699" s="2" t="n">
        <v>-0.9557288805888094</v>
      </c>
      <c r="F699" s="3" t="n">
        <v>2.854633289415899</v>
      </c>
      <c r="G699" s="4" t="n">
        <v>33038</v>
      </c>
      <c r="H699" s="4" t="n">
        <v>32990</v>
      </c>
      <c r="I699" s="3" t="n">
        <v>33534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46.617</v>
      </c>
      <c r="O699" s="8" t="n">
        <v>40.75</v>
      </c>
      <c r="P699" s="3" t="n">
        <v>53.7791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425811</t>
        </is>
      </c>
      <c r="V699" s="10" t="inlineStr">
        <is>
          <t>432720</t>
        </is>
      </c>
      <c r="W699" s="3" t="inlineStr">
        <is>
          <t>544829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455.15</v>
      </c>
      <c r="AO699" s="4" t="n">
        <v>450.8</v>
      </c>
      <c r="AP699" s="3" t="n">
        <v>468.4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6.274957216200798</v>
      </c>
      <c r="E700" s="2" t="n">
        <v>0.7514761137949421</v>
      </c>
      <c r="F700" s="3" t="n">
        <v>-2.124183006535951</v>
      </c>
      <c r="G700" s="4" t="n">
        <v>884</v>
      </c>
      <c r="H700" s="4" t="n">
        <v>328</v>
      </c>
      <c r="I700" s="3" t="n">
        <v>295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0.6412000000000001</v>
      </c>
      <c r="O700" s="8" t="n">
        <v>0.1798</v>
      </c>
      <c r="P700" s="3" t="n">
        <v>0.1715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30820</t>
        </is>
      </c>
      <c r="V700" s="10" t="inlineStr">
        <is>
          <t>12327</t>
        </is>
      </c>
      <c r="W700" s="3" t="inlineStr">
        <is>
          <t>14340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93.15000000000001</v>
      </c>
      <c r="AO700" s="4" t="n">
        <v>93.84999999999999</v>
      </c>
      <c r="AP700" s="3" t="n">
        <v>89.84999999999999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-1.534170153417027</v>
      </c>
      <c r="E701" s="2" t="n">
        <v>0</v>
      </c>
      <c r="F701" s="3" t="n">
        <v>-0.1324503311258203</v>
      </c>
      <c r="G701" s="4" t="n">
        <v>13553</v>
      </c>
      <c r="H701" s="4" t="n">
        <v>16247</v>
      </c>
      <c r="I701" s="3" t="n">
        <v>13731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28.8256</v>
      </c>
      <c r="O701" s="8" t="n">
        <v>32.2817</v>
      </c>
      <c r="P701" s="3" t="n">
        <v>31.9634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5578561</t>
        </is>
      </c>
      <c r="V701" s="10" t="inlineStr">
        <is>
          <t>4088136</t>
        </is>
      </c>
      <c r="W701" s="3" t="inlineStr">
        <is>
          <t>5078612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35.3</v>
      </c>
      <c r="AO701" s="4" t="n">
        <v>35.3</v>
      </c>
      <c r="AP701" s="3" t="n">
        <v>37.7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1.065428220188493</v>
      </c>
      <c r="E702" s="2" t="n">
        <v>-0.4054601973239628</v>
      </c>
      <c r="F702" s="3" t="n">
        <v>-0.3708281829419098</v>
      </c>
      <c r="G702" s="4" t="n">
        <v>14366</v>
      </c>
      <c r="H702" s="4" t="n">
        <v>2993</v>
      </c>
      <c r="I702" s="3" t="n">
        <v>5065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6.0427</v>
      </c>
      <c r="O702" s="8" t="n">
        <v>2.6139</v>
      </c>
      <c r="P702" s="3" t="n">
        <v>3.5945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104312</t>
        </is>
      </c>
      <c r="V702" s="10" t="inlineStr">
        <is>
          <t>50958</t>
        </is>
      </c>
      <c r="W702" s="3" t="inlineStr">
        <is>
          <t>60746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369.95</v>
      </c>
      <c r="AO702" s="4" t="n">
        <v>368.45</v>
      </c>
      <c r="AP702" s="3" t="n">
        <v>362.7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-2.284263959390859</v>
      </c>
      <c r="E703" s="2" t="n">
        <v>-0.2597402597402634</v>
      </c>
      <c r="F703" s="3" t="n">
        <v>0.2610966057441291</v>
      </c>
      <c r="G703" s="4" t="n">
        <v>1701</v>
      </c>
      <c r="H703" s="4" t="n">
        <v>1385</v>
      </c>
      <c r="I703" s="3" t="n">
        <v>645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0.6776000000000001</v>
      </c>
      <c r="O703" s="8" t="n">
        <v>0.8118000000000001</v>
      </c>
      <c r="P703" s="3" t="n">
        <v>0.2814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235711</t>
        </is>
      </c>
      <c r="V703" s="10" t="inlineStr">
        <is>
          <t>288188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19.25</v>
      </c>
      <c r="AO703" s="4" t="n">
        <v>19.2</v>
      </c>
      <c r="AP703" s="3" t="n">
        <v>19.2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-0.7073715562174268</v>
      </c>
      <c r="E704" s="2" t="n">
        <v>-1.319153287657219</v>
      </c>
      <c r="F704" s="3" t="n">
        <v>1.415512654342042</v>
      </c>
      <c r="G704" s="4" t="n">
        <v>190762</v>
      </c>
      <c r="H704" s="4" t="n">
        <v>204044</v>
      </c>
      <c r="I704" s="3" t="n">
        <v>150576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758.5784</v>
      </c>
      <c r="O704" s="8" t="n">
        <v>754.8766000000001</v>
      </c>
      <c r="P704" s="3" t="n">
        <v>414.7659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2896813</t>
        </is>
      </c>
      <c r="V704" s="10" t="inlineStr">
        <is>
          <t>3556402</t>
        </is>
      </c>
      <c r="W704" s="3" t="inlineStr">
        <is>
          <t>1726335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1010100</v>
      </c>
      <c r="AC704" s="5" t="n">
        <v>3244500</v>
      </c>
      <c r="AD704" s="4" t="n">
        <v>3738</v>
      </c>
      <c r="AE704" s="4" t="n">
        <v>3001</v>
      </c>
      <c r="AF704" s="5" t="n">
        <v>8012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1462.9</v>
      </c>
      <c r="AL704" s="4" t="n">
        <v>1441.55</v>
      </c>
      <c r="AM704" s="5" t="n">
        <v>1481.15</v>
      </c>
      <c r="AN704" s="4" t="n">
        <v>1466.85</v>
      </c>
      <c r="AO704" s="4" t="n">
        <v>1447.5</v>
      </c>
      <c r="AP704" s="3" t="n">
        <v>1486.65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1.165207364003279</v>
      </c>
      <c r="E705" s="2" t="n">
        <v>-1.695207295090666</v>
      </c>
      <c r="F705" s="3" t="n">
        <v>-0.04797806716929404</v>
      </c>
      <c r="G705" s="4" t="n">
        <v>40049</v>
      </c>
      <c r="H705" s="4" t="n">
        <v>41750</v>
      </c>
      <c r="I705" s="3" t="n">
        <v>26807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228.5371</v>
      </c>
      <c r="O705" s="8" t="n">
        <v>179.8211</v>
      </c>
      <c r="P705" s="3" t="n">
        <v>120.8919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291135</t>
        </is>
      </c>
      <c r="V705" s="10" t="inlineStr">
        <is>
          <t>180078</t>
        </is>
      </c>
      <c r="W705" s="3" t="inlineStr">
        <is>
          <t>158036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66000</v>
      </c>
      <c r="AC705" s="5" t="n">
        <v>681900</v>
      </c>
      <c r="AD705" s="4" t="n">
        <v>645</v>
      </c>
      <c r="AE705" s="4" t="n">
        <v>1483</v>
      </c>
      <c r="AF705" s="5" t="n">
        <v>4976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3780.9</v>
      </c>
      <c r="AL705" s="4" t="n">
        <v>3711.85</v>
      </c>
      <c r="AM705" s="5" t="n">
        <v>3671.85</v>
      </c>
      <c r="AN705" s="4" t="n">
        <v>3772.4</v>
      </c>
      <c r="AO705" s="4" t="n">
        <v>3708.45</v>
      </c>
      <c r="AP705" s="3" t="n">
        <v>3645.75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-0.9640549942024155</v>
      </c>
      <c r="E706" s="2" t="n">
        <v>2.448651903391979</v>
      </c>
      <c r="F706" s="3" t="n">
        <v>-0.3041925671207603</v>
      </c>
      <c r="G706" s="4" t="n">
        <v>400151</v>
      </c>
      <c r="H706" s="4" t="n">
        <v>385294</v>
      </c>
      <c r="I706" s="3" t="n">
        <v>292429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2574.1998</v>
      </c>
      <c r="O706" s="8" t="n">
        <v>2618.4018</v>
      </c>
      <c r="P706" s="3" t="n">
        <v>2026.2999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9061937</t>
        </is>
      </c>
      <c r="V706" s="10" t="inlineStr">
        <is>
          <t>9542891</t>
        </is>
      </c>
      <c r="W706" s="3" t="inlineStr">
        <is>
          <t>8515775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5375150</v>
      </c>
      <c r="AC706" s="5" t="n">
        <v>39805700</v>
      </c>
      <c r="AD706" s="4" t="n">
        <v>23307</v>
      </c>
      <c r="AE706" s="4" t="n">
        <v>26378</v>
      </c>
      <c r="AF706" s="5" t="n">
        <v>100667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1498.95</v>
      </c>
      <c r="AL706" s="4" t="n">
        <v>1530.8</v>
      </c>
      <c r="AM706" s="5" t="n">
        <v>1500.5</v>
      </c>
      <c r="AN706" s="4" t="n">
        <v>1494.7</v>
      </c>
      <c r="AO706" s="4" t="n">
        <v>1531.3</v>
      </c>
      <c r="AP706" s="3" t="n">
        <v>1507.6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0.8254356465912444</v>
      </c>
      <c r="E707" s="2" t="n">
        <v>0.6064281382656243</v>
      </c>
      <c r="F707" s="3" t="n">
        <v>0.05991611743557825</v>
      </c>
      <c r="G707" s="4" t="n">
        <v>341</v>
      </c>
      <c r="H707" s="4" t="n">
        <v>254</v>
      </c>
      <c r="I707" s="3" t="n">
        <v>331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0.0572</v>
      </c>
      <c r="O707" s="8" t="n">
        <v>0.036</v>
      </c>
      <c r="P707" s="3" t="n">
        <v>0.0709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8910</t>
        </is>
      </c>
      <c r="V707" s="10" t="inlineStr">
        <is>
          <t>6452</t>
        </is>
      </c>
      <c r="W707" s="3" t="inlineStr">
        <is>
          <t>13105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32.98</v>
      </c>
      <c r="AO707" s="4" t="n">
        <v>33.18</v>
      </c>
      <c r="AP707" s="3" t="n">
        <v>33.4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0.1882352941176431</v>
      </c>
      <c r="E708" s="2" t="n">
        <v>0.3757632691404447</v>
      </c>
      <c r="F708" s="3" t="n">
        <v>-1.977711505258198</v>
      </c>
      <c r="G708" s="4" t="n">
        <v>2567</v>
      </c>
      <c r="H708" s="4" t="n">
        <v>2651</v>
      </c>
      <c r="I708" s="3" t="n">
        <v>3726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7.160900000000001</v>
      </c>
      <c r="O708" s="8" t="n">
        <v>7.912999999999999</v>
      </c>
      <c r="P708" s="3" t="n">
        <v>7.590599999999999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773091</t>
        </is>
      </c>
      <c r="V708" s="10" t="inlineStr">
        <is>
          <t>974773</t>
        </is>
      </c>
      <c r="W708" s="3" t="inlineStr">
        <is>
          <t>907209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63.87</v>
      </c>
      <c r="AO708" s="4" t="n">
        <v>64.11</v>
      </c>
      <c r="AP708" s="3" t="n">
        <v>62.45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0.01840264998159369</v>
      </c>
      <c r="E709" s="2" t="n">
        <v>-0.8923643054277819</v>
      </c>
      <c r="F709" s="3" t="n">
        <v>0.5697482080499949</v>
      </c>
      <c r="G709" s="4" t="n">
        <v>127</v>
      </c>
      <c r="H709" s="4" t="n">
        <v>205</v>
      </c>
      <c r="I709" s="3" t="n">
        <v>60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0.0535</v>
      </c>
      <c r="O709" s="8" t="n">
        <v>0.0718</v>
      </c>
      <c r="P709" s="3" t="n">
        <v>0.0223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3559</t>
        </is>
      </c>
      <c r="V709" s="10" t="inlineStr">
        <is>
          <t>5999</t>
        </is>
      </c>
      <c r="W709" s="3" t="inlineStr">
        <is>
          <t>1376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108.7</v>
      </c>
      <c r="AO709" s="4" t="n">
        <v>107.73</v>
      </c>
      <c r="AP709" s="3" t="n">
        <v>109.44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0.1736685411842465</v>
      </c>
      <c r="E710" s="2" t="n">
        <v>-0.6769586394782503</v>
      </c>
      <c r="F710" s="3" t="n">
        <v>-0.7921445663833762</v>
      </c>
      <c r="G710" s="4" t="n">
        <v>218821</v>
      </c>
      <c r="H710" s="4" t="n">
        <v>163051</v>
      </c>
      <c r="I710" s="3" t="n">
        <v>90104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734.6578</v>
      </c>
      <c r="O710" s="8" t="n">
        <v>610.6929</v>
      </c>
      <c r="P710" s="3" t="n">
        <v>272.7995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5955524</t>
        </is>
      </c>
      <c r="V710" s="10" t="inlineStr">
        <is>
          <t>6254300</t>
        </is>
      </c>
      <c r="W710" s="3" t="inlineStr">
        <is>
          <t>2956524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1179200</v>
      </c>
      <c r="AC710" s="5" t="n">
        <v>7027900</v>
      </c>
      <c r="AD710" s="4" t="n">
        <v>4045</v>
      </c>
      <c r="AE710" s="4" t="n">
        <v>3286</v>
      </c>
      <c r="AF710" s="5" t="n">
        <v>9650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611</v>
      </c>
      <c r="AL710" s="4" t="n">
        <v>605.15</v>
      </c>
      <c r="AM710" s="5" t="n">
        <v>604.65</v>
      </c>
      <c r="AN710" s="4" t="n">
        <v>605.65</v>
      </c>
      <c r="AO710" s="4" t="n">
        <v>601.55</v>
      </c>
      <c r="AP710" s="3" t="n">
        <v>601.15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-0.001999980000198179</v>
      </c>
      <c r="E711" s="2" t="n">
        <v>0.001000010000099091</v>
      </c>
      <c r="F711" s="3" t="n">
        <v>-0.001999980000198179</v>
      </c>
      <c r="G711" s="4" t="n">
        <v>21</v>
      </c>
      <c r="H711" s="4" t="n">
        <v>12</v>
      </c>
      <c r="I711" s="3" t="n">
        <v>7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0.0993</v>
      </c>
      <c r="O711" s="8" t="n">
        <v>0.0499</v>
      </c>
      <c r="P711" s="3" t="n">
        <v>0.1581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715</t>
        </is>
      </c>
      <c r="V711" s="10" t="inlineStr">
        <is>
          <t>348</t>
        </is>
      </c>
      <c r="W711" s="3" t="inlineStr">
        <is>
          <t>820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-1.665741254858416</v>
      </c>
      <c r="E712" s="2" t="n">
        <v>0</v>
      </c>
      <c r="F712" s="3" t="n">
        <v>0</v>
      </c>
      <c r="G712" s="4" t="n">
        <v>577</v>
      </c>
      <c r="H712" s="4" t="n">
        <v>222</v>
      </c>
      <c r="I712" s="3" t="n">
        <v>141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0.3095</v>
      </c>
      <c r="O712" s="8" t="n">
        <v>0.06730000000000001</v>
      </c>
      <c r="P712" s="3" t="n">
        <v>0.0232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133708</t>
        </is>
      </c>
      <c r="V712" s="10" t="inlineStr">
        <is>
          <t>34160</t>
        </is>
      </c>
      <c r="W712" s="3" t="inlineStr">
        <is>
          <t>11637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17.71</v>
      </c>
      <c r="AO712" s="4" t="n">
        <v>17.71</v>
      </c>
      <c r="AP712" s="3" t="n">
        <v>17.88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-0.3818876159301513</v>
      </c>
      <c r="E713" s="2" t="n">
        <v>-0.05476451259584645</v>
      </c>
      <c r="F713" s="3" t="n">
        <v>0.9289617486338697</v>
      </c>
      <c r="G713" s="4" t="n">
        <v>1215</v>
      </c>
      <c r="H713" s="4" t="n">
        <v>1209</v>
      </c>
      <c r="I713" s="3" t="n">
        <v>1179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0.3009</v>
      </c>
      <c r="O713" s="8" t="n">
        <v>0.4454</v>
      </c>
      <c r="P713" s="3" t="n">
        <v>0.2072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99852</t>
        </is>
      </c>
      <c r="V713" s="10" t="inlineStr">
        <is>
          <t>141994</t>
        </is>
      </c>
      <c r="W713" s="3" t="inlineStr">
        <is>
          <t>82119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18.26</v>
      </c>
      <c r="AO713" s="4" t="n">
        <v>18.25</v>
      </c>
      <c r="AP713" s="3" t="n">
        <v>18.47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-0.3519999999999982</v>
      </c>
      <c r="E714" s="2" t="n">
        <v>-0.3853564547206198</v>
      </c>
      <c r="F714" s="3" t="n">
        <v>0.5763688760806908</v>
      </c>
      <c r="G714" s="4" t="n">
        <v>854</v>
      </c>
      <c r="H714" s="4" t="n">
        <v>1378</v>
      </c>
      <c r="I714" s="3" t="n">
        <v>489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0.5592</v>
      </c>
      <c r="O714" s="8" t="n">
        <v>0.9001000000000001</v>
      </c>
      <c r="P714" s="3" t="n">
        <v>0.1878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132642</t>
        </is>
      </c>
      <c r="V714" s="10" t="inlineStr">
        <is>
          <t>204326</t>
        </is>
      </c>
      <c r="W714" s="3" t="inlineStr">
        <is>
          <t>42911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31.14</v>
      </c>
      <c r="AO714" s="4" t="n">
        <v>31.02</v>
      </c>
      <c r="AP714" s="3" t="n">
        <v>31.41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0.2558771789540966</v>
      </c>
      <c r="E715" s="2" t="n">
        <v>-0.4785452225235239</v>
      </c>
      <c r="F715" s="3" t="n">
        <v>0.3488187727921339</v>
      </c>
      <c r="G715" s="4" t="n">
        <v>281</v>
      </c>
      <c r="H715" s="4" t="n">
        <v>412</v>
      </c>
      <c r="I715" s="3" t="n">
        <v>268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0.2078</v>
      </c>
      <c r="O715" s="8" t="n">
        <v>0.2663</v>
      </c>
      <c r="P715" s="3" t="n">
        <v>0.076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28397</t>
        </is>
      </c>
      <c r="V715" s="10" t="inlineStr">
        <is>
          <t>22583</t>
        </is>
      </c>
      <c r="W715" s="3" t="inlineStr">
        <is>
          <t>6867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62.69</v>
      </c>
      <c r="AO715" s="4" t="n">
        <v>62.39</v>
      </c>
      <c r="AP715" s="3" t="n">
        <v>63.29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-0.7748600947051215</v>
      </c>
      <c r="E716" s="2" t="n">
        <v>0.2603036876355693</v>
      </c>
      <c r="F716" s="3" t="n">
        <v>0.3424657534246655</v>
      </c>
      <c r="G716" s="4" t="n">
        <v>320</v>
      </c>
      <c r="H716" s="4" t="n">
        <v>452</v>
      </c>
      <c r="I716" s="3" t="n">
        <v>220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0.09619999999999999</v>
      </c>
      <c r="O716" s="8" t="n">
        <v>0.2513</v>
      </c>
      <c r="P716" s="3" t="n">
        <v>0.0498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29631</t>
        </is>
      </c>
      <c r="V716" s="10" t="inlineStr">
        <is>
          <t>89670</t>
        </is>
      </c>
      <c r="W716" s="3" t="inlineStr">
        <is>
          <t>20371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23.05</v>
      </c>
      <c r="AO716" s="4" t="n">
        <v>23.11</v>
      </c>
      <c r="AP716" s="3" t="n">
        <v>23.44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-1.163999168572027</v>
      </c>
      <c r="E717" s="2" t="n">
        <v>1.072555205047329</v>
      </c>
      <c r="F717" s="3" t="n">
        <v>0.2680965147452989</v>
      </c>
      <c r="G717" s="4" t="n">
        <v>268</v>
      </c>
      <c r="H717" s="4" t="n">
        <v>211</v>
      </c>
      <c r="I717" s="3" t="n">
        <v>123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0.1966</v>
      </c>
      <c r="O717" s="8" t="n">
        <v>0.2366</v>
      </c>
      <c r="P717" s="3" t="n">
        <v>0.1412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27998</t>
        </is>
      </c>
      <c r="V717" s="10" t="inlineStr">
        <is>
          <t>36189</t>
        </is>
      </c>
      <c r="W717" s="3" t="inlineStr">
        <is>
          <t>28533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47.55</v>
      </c>
      <c r="AO717" s="4" t="n">
        <v>48.06</v>
      </c>
      <c r="AP717" s="3" t="n">
        <v>48.62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-0.02920560747665045</v>
      </c>
      <c r="E718" s="2" t="n">
        <v>-0.5258545135845741</v>
      </c>
      <c r="F718" s="3" t="n">
        <v>0.4382120946538291</v>
      </c>
      <c r="G718" s="4" t="n">
        <v>858</v>
      </c>
      <c r="H718" s="4" t="n">
        <v>518</v>
      </c>
      <c r="I718" s="3" t="n">
        <v>249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0.6195000000000001</v>
      </c>
      <c r="O718" s="8" t="n">
        <v>0.5027</v>
      </c>
      <c r="P718" s="3" t="n">
        <v>0.0526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155681</t>
        </is>
      </c>
      <c r="V718" s="10" t="inlineStr">
        <is>
          <t>112318</t>
        </is>
      </c>
      <c r="W718" s="3" t="inlineStr">
        <is>
          <t>13740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34.23</v>
      </c>
      <c r="AO718" s="4" t="n">
        <v>34.05</v>
      </c>
      <c r="AP718" s="3" t="n">
        <v>34.38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-0.7695789950203731</v>
      </c>
      <c r="E719" s="2" t="n">
        <v>0.6967485069674878</v>
      </c>
      <c r="F719" s="3" t="n">
        <v>0.1387868397420212</v>
      </c>
      <c r="G719" s="4" t="n">
        <v>796</v>
      </c>
      <c r="H719" s="4" t="n">
        <v>784</v>
      </c>
      <c r="I719" s="3" t="n">
        <v>2750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1.7559</v>
      </c>
      <c r="O719" s="8" t="n">
        <v>2.7359</v>
      </c>
      <c r="P719" s="3" t="n">
        <v>4.1013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51767</t>
        </is>
      </c>
      <c r="V719" s="10" t="inlineStr">
        <is>
          <t>83153</t>
        </is>
      </c>
      <c r="W719" s="3" t="inlineStr">
        <is>
          <t>127982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241.12</v>
      </c>
      <c r="AO719" s="4" t="n">
        <v>242.8</v>
      </c>
      <c r="AP719" s="3" t="n">
        <v>245.32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-1.002506265664169</v>
      </c>
      <c r="E720" s="2" t="n">
        <v>1.181434599156123</v>
      </c>
      <c r="F720" s="3" t="n">
        <v>0.1657000828500379</v>
      </c>
      <c r="G720" s="4" t="n">
        <v>265</v>
      </c>
      <c r="H720" s="4" t="n">
        <v>218</v>
      </c>
      <c r="I720" s="3" t="n">
        <v>122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0.1901</v>
      </c>
      <c r="O720" s="8" t="n">
        <v>0.0833</v>
      </c>
      <c r="P720" s="3" t="n">
        <v>0.03410000000000001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73734</t>
        </is>
      </c>
      <c r="V720" s="10" t="inlineStr">
        <is>
          <t>29640</t>
        </is>
      </c>
      <c r="W720" s="3" t="inlineStr">
        <is>
          <t>11793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23.7</v>
      </c>
      <c r="AO720" s="4" t="n">
        <v>23.98</v>
      </c>
      <c r="AP720" s="3" t="n">
        <v>24.18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-0.6207565470417077</v>
      </c>
      <c r="E721" s="2" t="n">
        <v>0.01951981260980893</v>
      </c>
      <c r="F721" s="3" t="n">
        <v>0.4643962848297252</v>
      </c>
      <c r="G721" s="4" t="n">
        <v>75</v>
      </c>
      <c r="H721" s="4" t="n">
        <v>108</v>
      </c>
      <c r="I721" s="3" t="n">
        <v>37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0.035</v>
      </c>
      <c r="O721" s="8" t="n">
        <v>0.07340000000000001</v>
      </c>
      <c r="P721" s="3" t="n">
        <v>0.0415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4395</t>
        </is>
      </c>
      <c r="V721" s="10" t="inlineStr">
        <is>
          <t>9028</t>
        </is>
      </c>
      <c r="W721" s="3" t="inlineStr">
        <is>
          <t>7848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51.23</v>
      </c>
      <c r="AO721" s="4" t="n">
        <v>51.24</v>
      </c>
      <c r="AP721" s="3" t="n">
        <v>51.92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-0.4474272930648763</v>
      </c>
      <c r="E722" s="2" t="n">
        <v>0.7990012484394515</v>
      </c>
      <c r="F722" s="3" t="n">
        <v>0.3697769012695814</v>
      </c>
      <c r="G722" s="4" t="n">
        <v>506</v>
      </c>
      <c r="H722" s="4" t="n">
        <v>483</v>
      </c>
      <c r="I722" s="3" t="n">
        <v>236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0.2319</v>
      </c>
      <c r="O722" s="8" t="n">
        <v>0.3644</v>
      </c>
      <c r="P722" s="3" t="n">
        <v>0.0776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20097</t>
        </is>
      </c>
      <c r="V722" s="10" t="inlineStr">
        <is>
          <t>42181</t>
        </is>
      </c>
      <c r="W722" s="3" t="inlineStr">
        <is>
          <t>8365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80.09999999999999</v>
      </c>
      <c r="AO722" s="4" t="n">
        <v>80.73999999999999</v>
      </c>
      <c r="AP722" s="3" t="n">
        <v>81.43000000000001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0.748466257668711</v>
      </c>
      <c r="E723" s="2" t="n">
        <v>-0.3166483984898369</v>
      </c>
      <c r="F723" s="3" t="n">
        <v>-2.971528036802189</v>
      </c>
      <c r="G723" s="4" t="n">
        <v>739</v>
      </c>
      <c r="H723" s="4" t="n">
        <v>793</v>
      </c>
      <c r="I723" s="3" t="n">
        <v>2218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5.1381</v>
      </c>
      <c r="O723" s="8" t="n">
        <v>2.786</v>
      </c>
      <c r="P723" s="3" t="n">
        <v>8.300000000000001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435578</t>
        </is>
      </c>
      <c r="V723" s="10" t="inlineStr">
        <is>
          <t>291466</t>
        </is>
      </c>
      <c r="W723" s="3" t="inlineStr">
        <is>
          <t>930234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82.11</v>
      </c>
      <c r="AO723" s="4" t="n">
        <v>81.84999999999999</v>
      </c>
      <c r="AP723" s="3" t="n">
        <v>78.04000000000001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0.06560388374991426</v>
      </c>
      <c r="E724" s="2" t="n">
        <v>-0.1507900085229068</v>
      </c>
      <c r="F724" s="3" t="n">
        <v>0.291149068322974</v>
      </c>
      <c r="G724" s="4" t="n">
        <v>3580</v>
      </c>
      <c r="H724" s="4" t="n">
        <v>5407</v>
      </c>
      <c r="I724" s="3" t="n">
        <v>2934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5.304</v>
      </c>
      <c r="O724" s="8" t="n">
        <v>5.3598</v>
      </c>
      <c r="P724" s="3" t="n">
        <v>3.9161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187737</t>
        </is>
      </c>
      <c r="V724" s="10" t="inlineStr">
        <is>
          <t>194733</t>
        </is>
      </c>
      <c r="W724" s="3" t="inlineStr">
        <is>
          <t>208742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152.53</v>
      </c>
      <c r="AO724" s="4" t="n">
        <v>152.3</v>
      </c>
      <c r="AP724" s="3" t="n">
        <v>155.01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-0.7560360946264586</v>
      </c>
      <c r="E725" s="2" t="n">
        <v>0.3358453473132345</v>
      </c>
      <c r="F725" s="3" t="n">
        <v>0.5917159763313526</v>
      </c>
      <c r="G725" s="4" t="n">
        <v>260</v>
      </c>
      <c r="H725" s="4" t="n">
        <v>179</v>
      </c>
      <c r="I725" s="3" t="n">
        <v>133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0.1798</v>
      </c>
      <c r="O725" s="8" t="n">
        <v>0.0949</v>
      </c>
      <c r="P725" s="3" t="n">
        <v>0.162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11670</t>
        </is>
      </c>
      <c r="V725" s="10" t="inlineStr">
        <is>
          <t>7183</t>
        </is>
      </c>
      <c r="W725" s="3" t="inlineStr">
        <is>
          <t>11162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122.08</v>
      </c>
      <c r="AO725" s="4" t="n">
        <v>122.49</v>
      </c>
      <c r="AP725" s="3" t="n">
        <v>124.1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-0.7220216606498169</v>
      </c>
      <c r="E726" s="2" t="n">
        <v>-1.818181818181818</v>
      </c>
      <c r="F726" s="3" t="n">
        <v>-0.9259259259259172</v>
      </c>
      <c r="G726" s="4" t="n">
        <v>617</v>
      </c>
      <c r="H726" s="4" t="n">
        <v>693</v>
      </c>
      <c r="I726" s="3" t="n">
        <v>710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0.08310000000000001</v>
      </c>
      <c r="O726" s="8" t="n">
        <v>0.1472</v>
      </c>
      <c r="P726" s="3" t="n">
        <v>0.6478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38354</t>
        </is>
      </c>
      <c r="V726" s="10" t="inlineStr">
        <is>
          <t>50957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13.75</v>
      </c>
      <c r="AO726" s="4" t="n">
        <v>13.5</v>
      </c>
      <c r="AP726" s="3" t="n">
        <v>16.05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-1.729818780889628</v>
      </c>
      <c r="E727" s="2" t="n">
        <v>-0.670578373847444</v>
      </c>
      <c r="F727" s="3" t="n">
        <v>-0.9991673605328828</v>
      </c>
      <c r="G727" s="4" t="n">
        <v>2600</v>
      </c>
      <c r="H727" s="4" t="n">
        <v>2070</v>
      </c>
      <c r="I727" s="3" t="n">
        <v>1942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0.5506000000000001</v>
      </c>
      <c r="O727" s="8" t="n">
        <v>0.5386</v>
      </c>
      <c r="P727" s="3" t="n">
        <v>0.5361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400002</t>
        </is>
      </c>
      <c r="V727" s="10" t="inlineStr">
        <is>
          <t>417086</t>
        </is>
      </c>
      <c r="W727" s="3" t="inlineStr">
        <is>
          <t>386216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11.93</v>
      </c>
      <c r="AO727" s="4" t="n">
        <v>11.85</v>
      </c>
      <c r="AP727" s="3" t="n">
        <v>11.89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</v>
      </c>
      <c r="E728" s="2" t="n">
        <v>-1.051401869158868</v>
      </c>
      <c r="F728" s="3" t="n">
        <v>4.832056570418396</v>
      </c>
      <c r="G728" s="4" t="n">
        <v>194</v>
      </c>
      <c r="H728" s="4" t="n">
        <v>116</v>
      </c>
      <c r="I728" s="3" t="n">
        <v>252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0.1048</v>
      </c>
      <c r="O728" s="8" t="n">
        <v>0.06510000000000001</v>
      </c>
      <c r="P728" s="3" t="n">
        <v>0.1973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7754</t>
        </is>
      </c>
      <c r="V728" s="10" t="inlineStr">
        <is>
          <t>6492</t>
        </is>
      </c>
      <c r="W728" s="3" t="inlineStr">
        <is>
          <t>17028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85.59999999999999</v>
      </c>
      <c r="AO728" s="4" t="n">
        <v>84.7</v>
      </c>
      <c r="AP728" s="3" t="n">
        <v>88.95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2.57576073581246</v>
      </c>
      <c r="E729" s="2" t="n">
        <v>0.02846569883291745</v>
      </c>
      <c r="F729" s="3" t="n">
        <v>-0.2662182990051697</v>
      </c>
      <c r="G729" s="4" t="n">
        <v>76502</v>
      </c>
      <c r="H729" s="4" t="n">
        <v>36359</v>
      </c>
      <c r="I729" s="3" t="n">
        <v>24117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342.7781</v>
      </c>
      <c r="O729" s="8" t="n">
        <v>154.1827</v>
      </c>
      <c r="P729" s="3" t="n">
        <v>116.6761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267257</t>
        </is>
      </c>
      <c r="V729" s="10" t="inlineStr">
        <is>
          <t>111076</t>
        </is>
      </c>
      <c r="W729" s="3" t="inlineStr">
        <is>
          <t>100602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2459.1</v>
      </c>
      <c r="AO729" s="4" t="n">
        <v>2459.8</v>
      </c>
      <c r="AP729" s="3" t="n">
        <v>2491.3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-0.2532286654849329</v>
      </c>
      <c r="E730" s="2" t="n">
        <v>-0.5331302361005246</v>
      </c>
      <c r="F730" s="3" t="n">
        <v>-2.395807337159962</v>
      </c>
      <c r="G730" s="4" t="n">
        <v>4286</v>
      </c>
      <c r="H730" s="4" t="n">
        <v>4919</v>
      </c>
      <c r="I730" s="3" t="n">
        <v>16202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2.2679</v>
      </c>
      <c r="O730" s="8" t="n">
        <v>1.6537</v>
      </c>
      <c r="P730" s="3" t="n">
        <v>12.607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68987</t>
        </is>
      </c>
      <c r="V730" s="10" t="inlineStr">
        <is>
          <t>40557</t>
        </is>
      </c>
      <c r="W730" s="3" t="inlineStr">
        <is>
          <t>359282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196.95</v>
      </c>
      <c r="AO730" s="4" t="n">
        <v>195.9</v>
      </c>
      <c r="AP730" s="3" t="n">
        <v>195.55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0.09980039920159114</v>
      </c>
      <c r="E731" s="2" t="n">
        <v>-2.46759720837487</v>
      </c>
      <c r="F731" s="3" t="n">
        <v>0.6369426751592464</v>
      </c>
      <c r="G731" s="4" t="n">
        <v>16104</v>
      </c>
      <c r="H731" s="4" t="n">
        <v>15144</v>
      </c>
      <c r="I731" s="3" t="n">
        <v>16013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15.9387</v>
      </c>
      <c r="O731" s="8" t="n">
        <v>14.2906</v>
      </c>
      <c r="P731" s="3" t="n">
        <v>20.4167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375557</t>
        </is>
      </c>
      <c r="V731" s="10" t="inlineStr">
        <is>
          <t>321833</t>
        </is>
      </c>
      <c r="W731" s="3" t="inlineStr">
        <is>
          <t>444804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200.6</v>
      </c>
      <c r="AO731" s="4" t="n">
        <v>195.65</v>
      </c>
      <c r="AP731" s="3" t="n">
        <v>213.3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-1.281061892267318</v>
      </c>
      <c r="E732" s="2" t="n">
        <v>-1.876172607879925</v>
      </c>
      <c r="F732" s="3" t="n">
        <v>0.2789400278940133</v>
      </c>
      <c r="G732" s="4" t="n">
        <v>2226</v>
      </c>
      <c r="H732" s="4" t="n">
        <v>4154</v>
      </c>
      <c r="I732" s="3" t="n">
        <v>2009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1.0281</v>
      </c>
      <c r="O732" s="8" t="n">
        <v>1.7669</v>
      </c>
      <c r="P732" s="3" t="n">
        <v>1.4137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19030</t>
        </is>
      </c>
      <c r="V732" s="10" t="inlineStr">
        <is>
          <t>31446</t>
        </is>
      </c>
      <c r="W732" s="3" t="inlineStr">
        <is>
          <t>29200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319.8</v>
      </c>
      <c r="AO732" s="4" t="n">
        <v>313.8</v>
      </c>
      <c r="AP732" s="3" t="n">
        <v>323.55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-2.068354181030237</v>
      </c>
      <c r="E733" s="2" t="n">
        <v>-0.1910892084883815</v>
      </c>
      <c r="F733" s="3" t="n">
        <v>0.9685940710302297</v>
      </c>
      <c r="G733" s="4" t="n">
        <v>4668</v>
      </c>
      <c r="H733" s="4" t="n">
        <v>5512</v>
      </c>
      <c r="I733" s="3" t="n">
        <v>8467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2.6935</v>
      </c>
      <c r="O733" s="8" t="n">
        <v>2.307</v>
      </c>
      <c r="P733" s="3" t="n">
        <v>5.2939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24643</t>
        </is>
      </c>
      <c r="V733" s="10" t="inlineStr">
        <is>
          <t>16417</t>
        </is>
      </c>
      <c r="W733" s="3" t="inlineStr">
        <is>
          <t>34090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497.15</v>
      </c>
      <c r="AO733" s="4" t="n">
        <v>496.2</v>
      </c>
      <c r="AP733" s="3" t="n">
        <v>516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3.075644222776392</v>
      </c>
      <c r="E734" s="2" t="n">
        <v>1.40322580645162</v>
      </c>
      <c r="F734" s="3" t="n">
        <v>1.441860465116272</v>
      </c>
      <c r="G734" s="4" t="n">
        <v>11328</v>
      </c>
      <c r="H734" s="4" t="n">
        <v>8113</v>
      </c>
      <c r="I734" s="3" t="n">
        <v>11329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14.9588</v>
      </c>
      <c r="O734" s="8" t="n">
        <v>9.787800000000001</v>
      </c>
      <c r="P734" s="3" t="n">
        <v>14.4637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263654</t>
        </is>
      </c>
      <c r="V734" s="10" t="inlineStr">
        <is>
          <t>164542</t>
        </is>
      </c>
      <c r="W734" s="3" t="inlineStr">
        <is>
          <t>247460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310</v>
      </c>
      <c r="AO734" s="4" t="n">
        <v>314.35</v>
      </c>
      <c r="AP734" s="3" t="n">
        <v>327.15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-1.656295542344247</v>
      </c>
      <c r="E735" s="2" t="n">
        <v>-0.8844353491873159</v>
      </c>
      <c r="F735" s="3" t="n">
        <v>0.7688026160161541</v>
      </c>
      <c r="G735" s="4" t="n">
        <v>113143</v>
      </c>
      <c r="H735" s="4" t="n">
        <v>87604</v>
      </c>
      <c r="I735" s="3" t="n">
        <v>48463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474.8617</v>
      </c>
      <c r="O735" s="8" t="n">
        <v>283.4736</v>
      </c>
      <c r="P735" s="3" t="n">
        <v>237.2855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577829</t>
        </is>
      </c>
      <c r="V735" s="10" t="inlineStr">
        <is>
          <t>318547</t>
        </is>
      </c>
      <c r="W735" s="3" t="inlineStr">
        <is>
          <t>302431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187800</v>
      </c>
      <c r="AC735" s="5" t="n">
        <v>1023000</v>
      </c>
      <c r="AD735" s="4" t="n">
        <v>1594</v>
      </c>
      <c r="AE735" s="4" t="n">
        <v>1786</v>
      </c>
      <c r="AF735" s="5" t="n">
        <v>5454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4287.9</v>
      </c>
      <c r="AL735" s="4" t="n">
        <v>4248.6</v>
      </c>
      <c r="AM735" s="5" t="n">
        <v>4367.7</v>
      </c>
      <c r="AN735" s="4" t="n">
        <v>4251.3</v>
      </c>
      <c r="AO735" s="4" t="n">
        <v>4213.7</v>
      </c>
      <c r="AP735" s="3" t="n">
        <v>4345.05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0.5424842679562293</v>
      </c>
      <c r="E736" s="2" t="n">
        <v>0.6906332860578434</v>
      </c>
      <c r="F736" s="3" t="n">
        <v>1.745238168266713</v>
      </c>
      <c r="G736" s="4" t="n">
        <v>945</v>
      </c>
      <c r="H736" s="4" t="n">
        <v>777</v>
      </c>
      <c r="I736" s="3" t="n">
        <v>1126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1.7282</v>
      </c>
      <c r="O736" s="8" t="n">
        <v>0.909</v>
      </c>
      <c r="P736" s="3" t="n">
        <v>1.1116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8603</t>
        </is>
      </c>
      <c r="V736" s="10" t="inlineStr">
        <is>
          <t>4042</t>
        </is>
      </c>
      <c r="W736" s="3" t="inlineStr">
        <is>
          <t>4128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1621.7</v>
      </c>
      <c r="AO736" s="4" t="n">
        <v>1632.9</v>
      </c>
      <c r="AP736" s="3" t="n">
        <v>1658.6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-0.917529072868869</v>
      </c>
      <c r="E737" s="2" t="n">
        <v>0.2153547970281038</v>
      </c>
      <c r="F737" s="3" t="n">
        <v>-10.67155330386979</v>
      </c>
      <c r="G737" s="4" t="n">
        <v>2573</v>
      </c>
      <c r="H737" s="4" t="n">
        <v>2371</v>
      </c>
      <c r="I737" s="3" t="n">
        <v>50550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1.115</v>
      </c>
      <c r="O737" s="8" t="n">
        <v>0.8294</v>
      </c>
      <c r="P737" s="3" t="n">
        <v>44.8685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13742</t>
        </is>
      </c>
      <c r="V737" s="10" t="inlineStr">
        <is>
          <t>10309</t>
        </is>
      </c>
      <c r="W737" s="3" t="inlineStr">
        <is>
          <t>371942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464.35</v>
      </c>
      <c r="AO737" s="4" t="n">
        <v>465.35</v>
      </c>
      <c r="AP737" s="3" t="n">
        <v>414.35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-0.2356109054190661</v>
      </c>
      <c r="E738" s="2" t="n">
        <v>-0.2361673414304955</v>
      </c>
      <c r="F738" s="3" t="n">
        <v>-0.03280839895013869</v>
      </c>
      <c r="G738" s="4" t="n">
        <v>781</v>
      </c>
      <c r="H738" s="4" t="n">
        <v>371</v>
      </c>
      <c r="I738" s="3" t="n">
        <v>132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0.2067</v>
      </c>
      <c r="O738" s="8" t="n">
        <v>0.08130000000000001</v>
      </c>
      <c r="P738" s="3" t="n">
        <v>0.0498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7408</t>
        </is>
      </c>
      <c r="V738" s="10" t="inlineStr">
        <is>
          <t>3189</t>
        </is>
      </c>
      <c r="W738" s="3" t="inlineStr">
        <is>
          <t>1908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148.2</v>
      </c>
      <c r="AO738" s="4" t="n">
        <v>147.85</v>
      </c>
      <c r="AP738" s="3" t="n">
        <v>152.35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-1.96494954859268</v>
      </c>
      <c r="E739" s="2" t="n">
        <v>-0.5417118093174431</v>
      </c>
      <c r="F739" s="3" t="n">
        <v>1.261829652996848</v>
      </c>
      <c r="G739" s="4" t="n">
        <v>33405</v>
      </c>
      <c r="H739" s="4" t="n">
        <v>27730</v>
      </c>
      <c r="I739" s="3" t="n">
        <v>51976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107.6806</v>
      </c>
      <c r="O739" s="8" t="n">
        <v>84.88260000000001</v>
      </c>
      <c r="P739" s="3" t="n">
        <v>243.4742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4292096</t>
        </is>
      </c>
      <c r="V739" s="10" t="inlineStr">
        <is>
          <t>2892414</t>
        </is>
      </c>
      <c r="W739" s="3" t="inlineStr">
        <is>
          <t>8130568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92.3</v>
      </c>
      <c r="AO739" s="4" t="n">
        <v>91.8</v>
      </c>
      <c r="AP739" s="3" t="n">
        <v>96.3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-2.281853829073545</v>
      </c>
      <c r="E740" s="2" t="n">
        <v>-0.8847418294333873</v>
      </c>
      <c r="F740" s="3" t="n">
        <v>-1.239415298736944</v>
      </c>
      <c r="G740" s="4" t="n">
        <v>14615</v>
      </c>
      <c r="H740" s="4" t="n">
        <v>18097</v>
      </c>
      <c r="I740" s="3" t="n">
        <v>12185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17.3404</v>
      </c>
      <c r="O740" s="8" t="n">
        <v>17.4163</v>
      </c>
      <c r="P740" s="3" t="n">
        <v>11.0405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64682</t>
        </is>
      </c>
      <c r="V740" s="10" t="inlineStr">
        <is>
          <t>74032</t>
        </is>
      </c>
      <c r="W740" s="3" t="inlineStr">
        <is>
          <t>45690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1034.2</v>
      </c>
      <c r="AO740" s="4" t="n">
        <v>1025.05</v>
      </c>
      <c r="AP740" s="3" t="n">
        <v>1043.85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-1.351992409867183</v>
      </c>
      <c r="E741" s="2" t="n">
        <v>-0.9317143544121184</v>
      </c>
      <c r="F741" s="3" t="n">
        <v>0.3301497464921536</v>
      </c>
      <c r="G741" s="4" t="n">
        <v>2008</v>
      </c>
      <c r="H741" s="4" t="n">
        <v>2191</v>
      </c>
      <c r="I741" s="3" t="n">
        <v>1277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1.0624</v>
      </c>
      <c r="O741" s="8" t="n">
        <v>1.2381</v>
      </c>
      <c r="P741" s="3" t="n">
        <v>0.9318000000000001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7636</t>
        </is>
      </c>
      <c r="V741" s="10" t="inlineStr">
        <is>
          <t>6062</t>
        </is>
      </c>
      <c r="W741" s="3" t="inlineStr">
        <is>
          <t>5548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831.8</v>
      </c>
      <c r="AO741" s="4" t="n">
        <v>824.05</v>
      </c>
      <c r="AP741" s="3" t="n">
        <v>850.9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0.7146418480970507</v>
      </c>
      <c r="E742" s="2" t="n">
        <v>-1.468646864686465</v>
      </c>
      <c r="F742" s="3" t="n">
        <v>-1.312910284463891</v>
      </c>
      <c r="G742" s="4" t="n">
        <v>29397</v>
      </c>
      <c r="H742" s="4" t="n">
        <v>9597</v>
      </c>
      <c r="I742" s="3" t="n">
        <v>38687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27.8625</v>
      </c>
      <c r="O742" s="8" t="n">
        <v>7.2083</v>
      </c>
      <c r="P742" s="3" t="n">
        <v>52.691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368961</t>
        </is>
      </c>
      <c r="V742" s="10" t="inlineStr">
        <is>
          <t>87113</t>
        </is>
      </c>
      <c r="W742" s="3" t="inlineStr">
        <is>
          <t>559170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303</v>
      </c>
      <c r="AO742" s="4" t="n">
        <v>298.55</v>
      </c>
      <c r="AP742" s="3" t="n">
        <v>315.7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-3.510252450892377</v>
      </c>
      <c r="E743" s="2" t="n">
        <v>-0.9006494352332504</v>
      </c>
      <c r="F743" s="3" t="n">
        <v>0.4700878616598545</v>
      </c>
      <c r="G743" s="4" t="n">
        <v>2607</v>
      </c>
      <c r="H743" s="4" t="n">
        <v>2211</v>
      </c>
      <c r="I743" s="3" t="n">
        <v>2531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3.9303</v>
      </c>
      <c r="O743" s="8" t="n">
        <v>2.2271</v>
      </c>
      <c r="P743" s="3" t="n">
        <v>2.4185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10802</t>
        </is>
      </c>
      <c r="V743" s="10" t="inlineStr">
        <is>
          <t>5104</t>
        </is>
      </c>
      <c r="W743" s="3" t="inlineStr">
        <is>
          <t>5163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2686.95</v>
      </c>
      <c r="AO743" s="4" t="n">
        <v>2662.75</v>
      </c>
      <c r="AP743" s="3" t="n">
        <v>2692.95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-3.625632377740301</v>
      </c>
      <c r="E744" s="2" t="n">
        <v>2.099737532808404</v>
      </c>
      <c r="F744" s="3" t="n">
        <v>0.7725321888412066</v>
      </c>
      <c r="G744" s="4" t="n">
        <v>1447</v>
      </c>
      <c r="H744" s="4" t="n">
        <v>1128</v>
      </c>
      <c r="I744" s="3" t="n">
        <v>1586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1.4118</v>
      </c>
      <c r="O744" s="8" t="n">
        <v>1.6371</v>
      </c>
      <c r="P744" s="3" t="n">
        <v>2.5627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51888</t>
        </is>
      </c>
      <c r="V744" s="10" t="inlineStr">
        <is>
          <t>35402</t>
        </is>
      </c>
      <c r="W744" s="3" t="inlineStr">
        <is>
          <t>103118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114.3</v>
      </c>
      <c r="AO744" s="4" t="n">
        <v>116.7</v>
      </c>
      <c r="AP744" s="3" t="n">
        <v>117.4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-0.4821958456973335</v>
      </c>
      <c r="E745" s="2" t="n">
        <v>-1.416325009317932</v>
      </c>
      <c r="F745" s="3" t="n">
        <v>0.3316138540899168</v>
      </c>
      <c r="G745" s="4" t="n">
        <v>3245</v>
      </c>
      <c r="H745" s="4" t="n">
        <v>3654</v>
      </c>
      <c r="I745" s="3" t="n">
        <v>1885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2.2602</v>
      </c>
      <c r="O745" s="8" t="n">
        <v>2.6485</v>
      </c>
      <c r="P745" s="3" t="n">
        <v>1.2942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70884</t>
        </is>
      </c>
      <c r="V745" s="10" t="inlineStr">
        <is>
          <t>116579</t>
        </is>
      </c>
      <c r="W745" s="3" t="inlineStr">
        <is>
          <t>54124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134.15</v>
      </c>
      <c r="AO745" s="4" t="n">
        <v>132.25</v>
      </c>
      <c r="AP745" s="3" t="n">
        <v>136.15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0.6487640633981985</v>
      </c>
      <c r="E746" s="2" t="n">
        <v>0.3182114882506602</v>
      </c>
      <c r="F746" s="3" t="n">
        <v>-1.091261822003072</v>
      </c>
      <c r="G746" s="4" t="n">
        <v>217558</v>
      </c>
      <c r="H746" s="4" t="n">
        <v>116265</v>
      </c>
      <c r="I746" s="3" t="n">
        <v>126141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615.6459</v>
      </c>
      <c r="O746" s="8" t="n">
        <v>393.3944</v>
      </c>
      <c r="P746" s="3" t="n">
        <v>377.7487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4470823</t>
        </is>
      </c>
      <c r="V746" s="10" t="inlineStr">
        <is>
          <t>3212821</t>
        </is>
      </c>
      <c r="W746" s="3" t="inlineStr">
        <is>
          <t>3331539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1579200</v>
      </c>
      <c r="AC746" s="5" t="n">
        <v>7144200</v>
      </c>
      <c r="AD746" s="4" t="n">
        <v>3712</v>
      </c>
      <c r="AE746" s="4" t="n">
        <v>3190</v>
      </c>
      <c r="AF746" s="5" t="n">
        <v>9866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618.6</v>
      </c>
      <c r="AL746" s="4" t="n">
        <v>618.4</v>
      </c>
      <c r="AM746" s="5" t="n">
        <v>616.9</v>
      </c>
      <c r="AN746" s="4" t="n">
        <v>612.8</v>
      </c>
      <c r="AO746" s="4" t="n">
        <v>614.75</v>
      </c>
      <c r="AP746" s="3" t="n">
        <v>611.8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-0.6982903924873668</v>
      </c>
      <c r="E747" s="2" t="n">
        <v>0.6304558680892393</v>
      </c>
      <c r="F747" s="3" t="n">
        <v>-0.2965950883853363</v>
      </c>
      <c r="G747" s="4" t="n">
        <v>1189</v>
      </c>
      <c r="H747" s="4" t="n">
        <v>1281</v>
      </c>
      <c r="I747" s="3" t="n">
        <v>662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0.4731</v>
      </c>
      <c r="O747" s="8" t="n">
        <v>0.7256</v>
      </c>
      <c r="P747" s="3" t="n">
        <v>0.2741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4882</t>
        </is>
      </c>
      <c r="V747" s="10" t="inlineStr">
        <is>
          <t>4706</t>
        </is>
      </c>
      <c r="W747" s="3" t="inlineStr">
        <is>
          <t>3982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412.4</v>
      </c>
      <c r="AO747" s="4" t="n">
        <v>415</v>
      </c>
      <c r="AP747" s="3" t="n">
        <v>420.2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0.4004004004003918</v>
      </c>
      <c r="E748" s="2" t="n">
        <v>-2.19341974077767</v>
      </c>
      <c r="F748" s="3" t="n">
        <v>4.408817635270547</v>
      </c>
      <c r="G748" s="4" t="n">
        <v>443</v>
      </c>
      <c r="H748" s="4" t="n">
        <v>604</v>
      </c>
      <c r="I748" s="3" t="n">
        <v>631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0.1941</v>
      </c>
      <c r="O748" s="8" t="n">
        <v>0.2209</v>
      </c>
      <c r="P748" s="3" t="n">
        <v>0.3763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50.15</v>
      </c>
      <c r="AO748" s="4" t="n">
        <v>49.05</v>
      </c>
      <c r="AP748" s="3" t="n">
        <v>52.1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-0.5455308434746087</v>
      </c>
      <c r="E749" s="2" t="n">
        <v>2.419127988748248</v>
      </c>
      <c r="F749" s="3" t="n">
        <v>-1.846722068328717</v>
      </c>
      <c r="G749" s="4" t="n">
        <v>82668</v>
      </c>
      <c r="H749" s="4" t="n">
        <v>88247</v>
      </c>
      <c r="I749" s="3" t="n">
        <v>72897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382.7686</v>
      </c>
      <c r="O749" s="8" t="n">
        <v>493.7344000000001</v>
      </c>
      <c r="P749" s="3" t="n">
        <v>318.2932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2988040</t>
        </is>
      </c>
      <c r="V749" s="10" t="inlineStr">
        <is>
          <t>3284837</t>
        </is>
      </c>
      <c r="W749" s="3" t="inlineStr">
        <is>
          <t>2976135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-63600</v>
      </c>
      <c r="AC749" s="5" t="n">
        <v>-275600</v>
      </c>
      <c r="AD749" s="4" t="n">
        <v>7</v>
      </c>
      <c r="AE749" s="4" t="n">
        <v>12</v>
      </c>
      <c r="AF749" s="5" t="n">
        <v>56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355.3</v>
      </c>
      <c r="AL749" s="4" t="n">
        <v>365</v>
      </c>
      <c r="AM749" s="5" t="n">
        <v>375.1</v>
      </c>
      <c r="AN749" s="4" t="n">
        <v>355.5</v>
      </c>
      <c r="AO749" s="4" t="n">
        <v>364.1</v>
      </c>
      <c r="AP749" s="3" t="n">
        <v>372.05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-6.605922551252845</v>
      </c>
      <c r="E750" s="2" t="n">
        <v>15.60975609756097</v>
      </c>
      <c r="F750" s="3" t="n">
        <v>9.859154929577468</v>
      </c>
      <c r="G750" s="4" t="n">
        <v>17741</v>
      </c>
      <c r="H750" s="4" t="n">
        <v>27760</v>
      </c>
      <c r="I750" s="3" t="n">
        <v>15436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28.3311</v>
      </c>
      <c r="O750" s="8" t="n">
        <v>47.7505</v>
      </c>
      <c r="P750" s="3" t="n">
        <v>32.7873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4287783</t>
        </is>
      </c>
      <c r="V750" s="10" t="inlineStr">
        <is>
          <t>6588028</t>
        </is>
      </c>
      <c r="W750" s="3" t="inlineStr">
        <is>
          <t>5031308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20.5</v>
      </c>
      <c r="AO750" s="4" t="n">
        <v>23.7</v>
      </c>
      <c r="AP750" s="3" t="n">
        <v>31.2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-0.9042954031650396</v>
      </c>
      <c r="E751" s="2" t="n">
        <v>2.636248415716091</v>
      </c>
      <c r="F751" s="3" t="n">
        <v>2.286432160804026</v>
      </c>
      <c r="G751" s="4" t="n">
        <v>32387</v>
      </c>
      <c r="H751" s="4" t="n">
        <v>59947</v>
      </c>
      <c r="I751" s="3" t="n">
        <v>18904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52.7516</v>
      </c>
      <c r="O751" s="8" t="n">
        <v>116.1629</v>
      </c>
      <c r="P751" s="3" t="n">
        <v>27.4826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859622</t>
        </is>
      </c>
      <c r="V751" s="10" t="inlineStr">
        <is>
          <t>1433279</t>
        </is>
      </c>
      <c r="W751" s="3" t="inlineStr">
        <is>
          <t>581172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197.25</v>
      </c>
      <c r="AO751" s="4" t="n">
        <v>202.45</v>
      </c>
      <c r="AP751" s="3" t="n">
        <v>203.55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1.867463451072458</v>
      </c>
      <c r="E752" s="2" t="n">
        <v>0.2304630211606884</v>
      </c>
      <c r="F752" s="3" t="n">
        <v>-1.818920841377907</v>
      </c>
      <c r="G752" s="4" t="n">
        <v>120699</v>
      </c>
      <c r="H752" s="4" t="n">
        <v>136296</v>
      </c>
      <c r="I752" s="3" t="n">
        <v>63718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633.4018</v>
      </c>
      <c r="O752" s="8" t="n">
        <v>497.3723000000001</v>
      </c>
      <c r="P752" s="3" t="n">
        <v>238.265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3037974</t>
        </is>
      </c>
      <c r="V752" s="10" t="inlineStr">
        <is>
          <t>3740362</t>
        </is>
      </c>
      <c r="W752" s="3" t="inlineStr">
        <is>
          <t>2277987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1579500</v>
      </c>
      <c r="AC752" s="5" t="n">
        <v>4692600</v>
      </c>
      <c r="AD752" s="4" t="n">
        <v>1810</v>
      </c>
      <c r="AE752" s="4" t="n">
        <v>2564</v>
      </c>
      <c r="AF752" s="5" t="n">
        <v>4012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481.05</v>
      </c>
      <c r="AL752" s="4" t="n">
        <v>481.5</v>
      </c>
      <c r="AM752" s="5" t="n">
        <v>486.5</v>
      </c>
      <c r="AN752" s="4" t="n">
        <v>477.3</v>
      </c>
      <c r="AO752" s="4" t="n">
        <v>478.4</v>
      </c>
      <c r="AP752" s="3" t="n">
        <v>483.1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-0.2701729106628242</v>
      </c>
      <c r="E753" s="2" t="n">
        <v>0.7585335018963214</v>
      </c>
      <c r="F753" s="3" t="n">
        <v>0.9480258755297791</v>
      </c>
      <c r="G753" s="4" t="n">
        <v>179756</v>
      </c>
      <c r="H753" s="4" t="n">
        <v>141017</v>
      </c>
      <c r="I753" s="3" t="n">
        <v>85090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754.4439</v>
      </c>
      <c r="O753" s="8" t="n">
        <v>520.5848000000001</v>
      </c>
      <c r="P753" s="3" t="n">
        <v>450.5882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1911062</t>
        </is>
      </c>
      <c r="V753" s="10" t="inlineStr">
        <is>
          <t>1377531</t>
        </is>
      </c>
      <c r="W753" s="3" t="inlineStr">
        <is>
          <t>1418462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896700</v>
      </c>
      <c r="AC753" s="5" t="n">
        <v>4557000</v>
      </c>
      <c r="AD753" s="4" t="n">
        <v>4801</v>
      </c>
      <c r="AE753" s="4" t="n">
        <v>6416</v>
      </c>
      <c r="AF753" s="5" t="n">
        <v>19929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2234.3</v>
      </c>
      <c r="AL753" s="4" t="n">
        <v>2248.9</v>
      </c>
      <c r="AM753" s="5" t="n">
        <v>2279.5</v>
      </c>
      <c r="AN753" s="4" t="n">
        <v>2214.8</v>
      </c>
      <c r="AO753" s="4" t="n">
        <v>2231.6</v>
      </c>
      <c r="AP753" s="3" t="n">
        <v>2262.75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0.8209338122113875</v>
      </c>
      <c r="E754" s="2" t="n">
        <v>0.05089058524172738</v>
      </c>
      <c r="F754" s="3" t="n">
        <v>-3.113504992117714</v>
      </c>
      <c r="G754" s="4" t="n">
        <v>3792</v>
      </c>
      <c r="H754" s="4" t="n">
        <v>5326</v>
      </c>
      <c r="I754" s="3" t="n">
        <v>12143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1.8187</v>
      </c>
      <c r="O754" s="8" t="n">
        <v>1.6693</v>
      </c>
      <c r="P754" s="3" t="n">
        <v>7.3833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26166</t>
        </is>
      </c>
      <c r="V754" s="10" t="inlineStr">
        <is>
          <t>20095</t>
        </is>
      </c>
      <c r="W754" s="3" t="inlineStr">
        <is>
          <t>136141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393</v>
      </c>
      <c r="AO754" s="4" t="n">
        <v>393.2</v>
      </c>
      <c r="AP754" s="3" t="n">
        <v>368.75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0.5462445685909345</v>
      </c>
      <c r="E755" s="2" t="n">
        <v>-1.543400419804914</v>
      </c>
      <c r="F755" s="3" t="n">
        <v>-1.269221381498655</v>
      </c>
      <c r="G755" s="4" t="n">
        <v>38967</v>
      </c>
      <c r="H755" s="4" t="n">
        <v>53243</v>
      </c>
      <c r="I755" s="3" t="n">
        <v>26435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127.2065</v>
      </c>
      <c r="O755" s="8" t="n">
        <v>153.7622</v>
      </c>
      <c r="P755" s="3" t="n">
        <v>70.2701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963076</t>
        </is>
      </c>
      <c r="V755" s="10" t="inlineStr">
        <is>
          <t>1017204</t>
        </is>
      </c>
      <c r="W755" s="3" t="inlineStr">
        <is>
          <t>931164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404.95</v>
      </c>
      <c r="AO755" s="4" t="n">
        <v>398.7</v>
      </c>
      <c r="AP755" s="3" t="n">
        <v>404.5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9.992616293379273</v>
      </c>
      <c r="E756" s="2" t="n">
        <v>9.994778846871037</v>
      </c>
      <c r="F756" s="3" t="n">
        <v>-3.961783439490449</v>
      </c>
      <c r="G756" s="4" t="n">
        <v>571</v>
      </c>
      <c r="H756" s="4" t="n">
        <v>2362</v>
      </c>
      <c r="I756" s="3" t="n">
        <v>3612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1.374</v>
      </c>
      <c r="O756" s="8" t="n">
        <v>8.2866</v>
      </c>
      <c r="P756" s="3" t="n">
        <v>6.4893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14863</t>
        </is>
      </c>
      <c r="V756" s="10" t="inlineStr">
        <is>
          <t>48729</t>
        </is>
      </c>
      <c r="W756" s="3" t="inlineStr">
        <is>
          <t>48759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670.35</v>
      </c>
      <c r="AO756" s="4" t="n">
        <v>737.35</v>
      </c>
      <c r="AP756" s="3" t="n">
        <v>753.9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-0.4874086108854621</v>
      </c>
      <c r="E757" s="2" t="n">
        <v>-1.006802721088432</v>
      </c>
      <c r="F757" s="3" t="n">
        <v>-0.4553978033752983</v>
      </c>
      <c r="G757" s="4" t="n">
        <v>200</v>
      </c>
      <c r="H757" s="4" t="n">
        <v>259</v>
      </c>
      <c r="I757" s="3" t="n">
        <v>571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0.06</v>
      </c>
      <c r="O757" s="8" t="n">
        <v>0.09880000000000001</v>
      </c>
      <c r="P757" s="3" t="n">
        <v>0.2123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2427</t>
        </is>
      </c>
      <c r="V757" s="10" t="inlineStr">
        <is>
          <t>3874</t>
        </is>
      </c>
      <c r="W757" s="3" t="inlineStr">
        <is>
          <t>6577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183.75</v>
      </c>
      <c r="AO757" s="4" t="n">
        <v>181.9</v>
      </c>
      <c r="AP757" s="3" t="n">
        <v>185.8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-1.026615969581745</v>
      </c>
      <c r="E758" s="2" t="n">
        <v>0.03841721091047479</v>
      </c>
      <c r="F758" s="3" t="n">
        <v>1.019607843137264</v>
      </c>
      <c r="G758" s="4" t="n">
        <v>6855</v>
      </c>
      <c r="H758" s="4" t="n">
        <v>7597</v>
      </c>
      <c r="I758" s="3" t="n">
        <v>4538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5.7575</v>
      </c>
      <c r="O758" s="8" t="n">
        <v>7.838400000000001</v>
      </c>
      <c r="P758" s="3" t="n">
        <v>5.3776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204245</t>
        </is>
      </c>
      <c r="V758" s="10" t="inlineStr">
        <is>
          <t>276141</t>
        </is>
      </c>
      <c r="W758" s="3" t="inlineStr">
        <is>
          <t>225965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130.15</v>
      </c>
      <c r="AO758" s="4" t="n">
        <v>130.2</v>
      </c>
      <c r="AP758" s="3" t="n">
        <v>128.8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-1.970802919708035</v>
      </c>
      <c r="E759" s="2" t="n">
        <v>2.084884586746099</v>
      </c>
      <c r="F759" s="3" t="n">
        <v>5.936473165388833</v>
      </c>
      <c r="G759" s="4" t="n">
        <v>319</v>
      </c>
      <c r="H759" s="4" t="n">
        <v>485</v>
      </c>
      <c r="I759" s="3" t="n">
        <v>2773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0.1445</v>
      </c>
      <c r="O759" s="8" t="n">
        <v>0.2172</v>
      </c>
      <c r="P759" s="3" t="n">
        <v>3.0737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4355</t>
        </is>
      </c>
      <c r="V759" s="10" t="inlineStr">
        <is>
          <t>6690</t>
        </is>
      </c>
      <c r="W759" s="3" t="inlineStr">
        <is>
          <t>94709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201.45</v>
      </c>
      <c r="AO759" s="4" t="n">
        <v>205.65</v>
      </c>
      <c r="AP759" s="3" t="n">
        <v>241.8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9.996364958197008</v>
      </c>
      <c r="E760" s="2" t="n">
        <v>9.852705126994632</v>
      </c>
      <c r="F760" s="3" t="n">
        <v>-4.997544204322197</v>
      </c>
      <c r="G760" s="4" t="n">
        <v>1954</v>
      </c>
      <c r="H760" s="4" t="n">
        <v>19632</v>
      </c>
      <c r="I760" s="3" t="n">
        <v>9071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11.1396</v>
      </c>
      <c r="O760" s="8" t="n">
        <v>38.52800000000001</v>
      </c>
      <c r="P760" s="3" t="n">
        <v>23.348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74141</t>
        </is>
      </c>
      <c r="V760" s="10" t="inlineStr">
        <is>
          <t>117066</t>
        </is>
      </c>
      <c r="W760" s="3" t="inlineStr">
        <is>
          <t>118304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1059.1</v>
      </c>
      <c r="AO760" s="4" t="n">
        <v>1163.45</v>
      </c>
      <c r="AP760" s="3" t="n">
        <v>1160.55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0.3219130834674716</v>
      </c>
      <c r="E761" s="2" t="n">
        <v>0.01146000458400444</v>
      </c>
      <c r="F761" s="3" t="n">
        <v>0.4441976679622432</v>
      </c>
      <c r="G761" s="4" t="n">
        <v>7305</v>
      </c>
      <c r="H761" s="4" t="n">
        <v>12892</v>
      </c>
      <c r="I761" s="3" t="n">
        <v>12410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3.9472</v>
      </c>
      <c r="O761" s="8" t="n">
        <v>6.388500000000001</v>
      </c>
      <c r="P761" s="3" t="n">
        <v>9.947100000000001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22384</t>
        </is>
      </c>
      <c r="V761" s="10" t="inlineStr">
        <is>
          <t>19829</t>
        </is>
      </c>
      <c r="W761" s="3" t="inlineStr">
        <is>
          <t>71400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436.3</v>
      </c>
      <c r="AO761" s="4" t="n">
        <v>436.35</v>
      </c>
      <c r="AP761" s="3" t="n">
        <v>452.25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-0.3527336860670244</v>
      </c>
      <c r="E762" s="2" t="n">
        <v>-1.592920353982298</v>
      </c>
      <c r="F762" s="3" t="n">
        <v>1.065719360568386</v>
      </c>
      <c r="G762" s="4" t="n">
        <v>3491</v>
      </c>
      <c r="H762" s="4" t="n">
        <v>3425</v>
      </c>
      <c r="I762" s="3" t="n">
        <v>1241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2.3028</v>
      </c>
      <c r="O762" s="8" t="n">
        <v>2.4233</v>
      </c>
      <c r="P762" s="3" t="n">
        <v>0.7523000000000001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525179</t>
        </is>
      </c>
      <c r="V762" s="10" t="inlineStr">
        <is>
          <t>457849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28.25</v>
      </c>
      <c r="AO762" s="4" t="n">
        <v>27.8</v>
      </c>
      <c r="AP762" s="3" t="n">
        <v>28.45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-0.844854070660518</v>
      </c>
      <c r="E763" s="2" t="n">
        <v>-2.401239349341591</v>
      </c>
      <c r="F763" s="3" t="n">
        <v>-0.4735595895816958</v>
      </c>
      <c r="G763" s="4" t="n">
        <v>3544</v>
      </c>
      <c r="H763" s="4" t="n">
        <v>2425</v>
      </c>
      <c r="I763" s="3" t="n">
        <v>2976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9.0191</v>
      </c>
      <c r="O763" s="8" t="n">
        <v>2.108</v>
      </c>
      <c r="P763" s="3" t="n">
        <v>4.3051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1078945</t>
        </is>
      </c>
      <c r="V763" s="10" t="inlineStr">
        <is>
          <t>188993</t>
        </is>
      </c>
      <c r="W763" s="3" t="inlineStr">
        <is>
          <t>431573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64.55</v>
      </c>
      <c r="AO763" s="4" t="n">
        <v>63</v>
      </c>
      <c r="AP763" s="3" t="n">
        <v>63.05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9.275362318840575</v>
      </c>
      <c r="E764" s="2" t="n">
        <v>-1.061007957559672</v>
      </c>
      <c r="F764" s="3" t="n">
        <v>0.8007117437722344</v>
      </c>
      <c r="G764" s="4" t="n">
        <v>3857</v>
      </c>
      <c r="H764" s="4" t="n">
        <v>3729</v>
      </c>
      <c r="I764" s="3" t="n">
        <v>2446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5.0673</v>
      </c>
      <c r="O764" s="8" t="n">
        <v>2.8424</v>
      </c>
      <c r="P764" s="3" t="n">
        <v>1.538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305601</t>
        </is>
      </c>
      <c r="V764" s="10" t="inlineStr">
        <is>
          <t>93800</t>
        </is>
      </c>
      <c r="W764" s="3" t="inlineStr">
        <is>
          <t>78938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113.1</v>
      </c>
      <c r="AO764" s="4" t="n">
        <v>111.9</v>
      </c>
      <c r="AP764" s="3" t="n">
        <v>113.3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-1.401500197394398</v>
      </c>
      <c r="E765" s="2" t="n">
        <v>-0.7307307307307263</v>
      </c>
      <c r="F765" s="3" t="n">
        <v>-0.2196047115192585</v>
      </c>
      <c r="G765" s="4" t="n">
        <v>7533</v>
      </c>
      <c r="H765" s="4" t="n">
        <v>7302</v>
      </c>
      <c r="I765" s="3" t="n">
        <v>4409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2.9007</v>
      </c>
      <c r="O765" s="8" t="n">
        <v>2.1621</v>
      </c>
      <c r="P765" s="3" t="n">
        <v>1.5069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35142</t>
        </is>
      </c>
      <c r="V765" s="10" t="inlineStr">
        <is>
          <t>22898</t>
        </is>
      </c>
      <c r="W765" s="3" t="inlineStr">
        <is>
          <t>16942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499.5</v>
      </c>
      <c r="AO765" s="4" t="n">
        <v>495.85</v>
      </c>
      <c r="AP765" s="3" t="n">
        <v>499.8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0.3990766461911695</v>
      </c>
      <c r="E766" s="2" t="n">
        <v>-1.367834456958037</v>
      </c>
      <c r="F766" s="3" t="n">
        <v>1.089128305582751</v>
      </c>
      <c r="G766" s="4" t="n">
        <v>1561</v>
      </c>
      <c r="H766" s="4" t="n">
        <v>1567</v>
      </c>
      <c r="I766" s="3" t="n">
        <v>1210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3.1582</v>
      </c>
      <c r="O766" s="8" t="n">
        <v>2.5282</v>
      </c>
      <c r="P766" s="3" t="n">
        <v>1.4098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88210</t>
        </is>
      </c>
      <c r="V766" s="10" t="inlineStr">
        <is>
          <t>76024</t>
        </is>
      </c>
      <c r="W766" s="3" t="inlineStr">
        <is>
          <t>34670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256.61</v>
      </c>
      <c r="AO766" s="4" t="n">
        <v>253.1</v>
      </c>
      <c r="AP766" s="3" t="n">
        <v>258.03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-0.5641430666817105</v>
      </c>
      <c r="E767" s="2" t="n">
        <v>-0.1191421763304158</v>
      </c>
      <c r="F767" s="3" t="n">
        <v>-0.9701449442744098</v>
      </c>
      <c r="G767" s="4" t="n">
        <v>14343</v>
      </c>
      <c r="H767" s="4" t="n">
        <v>8724</v>
      </c>
      <c r="I767" s="3" t="n">
        <v>15474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20.7776</v>
      </c>
      <c r="O767" s="8" t="n">
        <v>8.4306</v>
      </c>
      <c r="P767" s="3" t="n">
        <v>15.1928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183523</t>
        </is>
      </c>
      <c r="V767" s="10" t="inlineStr">
        <is>
          <t>73730</t>
        </is>
      </c>
      <c r="W767" s="3" t="inlineStr">
        <is>
          <t>130317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881.3</v>
      </c>
      <c r="AO767" s="4" t="n">
        <v>880.25</v>
      </c>
      <c r="AP767" s="3" t="n">
        <v>857.45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0.7365513613047512</v>
      </c>
      <c r="E768" s="2" t="n">
        <v>1.135918527222881</v>
      </c>
      <c r="F768" s="3" t="n">
        <v>8.180919426594158</v>
      </c>
      <c r="G768" s="4" t="n">
        <v>11721</v>
      </c>
      <c r="H768" s="4" t="n">
        <v>23372</v>
      </c>
      <c r="I768" s="3" t="n">
        <v>92940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13.8223</v>
      </c>
      <c r="O768" s="8" t="n">
        <v>11.8954</v>
      </c>
      <c r="P768" s="3" t="n">
        <v>198.1625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231073</t>
        </is>
      </c>
      <c r="V768" s="10" t="inlineStr">
        <is>
          <t>169808</t>
        </is>
      </c>
      <c r="W768" s="3" t="inlineStr">
        <is>
          <t>739128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382.95</v>
      </c>
      <c r="AO768" s="4" t="n">
        <v>387.3</v>
      </c>
      <c r="AP768" s="3" t="n">
        <v>437.7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-2.109402771846907</v>
      </c>
      <c r="E769" s="2" t="n">
        <v>0.6978449142167958</v>
      </c>
      <c r="F769" s="3" t="n">
        <v>0.17761711558741</v>
      </c>
      <c r="G769" s="4" t="n">
        <v>2556</v>
      </c>
      <c r="H769" s="4" t="n">
        <v>2754</v>
      </c>
      <c r="I769" s="3" t="n">
        <v>1646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21.7056</v>
      </c>
      <c r="O769" s="8" t="n">
        <v>21.7777</v>
      </c>
      <c r="P769" s="3" t="n">
        <v>14.2801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1490</t>
        </is>
      </c>
      <c r="V769" s="10" t="inlineStr">
        <is>
          <t>1362</t>
        </is>
      </c>
      <c r="W769" s="3" t="inlineStr">
        <is>
          <t>993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43784.8</v>
      </c>
      <c r="AO769" s="4" t="n">
        <v>44090.35</v>
      </c>
      <c r="AP769" s="3" t="n">
        <v>44838.7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-0.3955582109231715</v>
      </c>
      <c r="E770" s="2" t="n">
        <v>0.2316586344550813</v>
      </c>
      <c r="F770" s="3" t="n">
        <v>0.5371530886302522</v>
      </c>
      <c r="G770" s="4" t="n">
        <v>1318</v>
      </c>
      <c r="H770" s="4" t="n">
        <v>952</v>
      </c>
      <c r="I770" s="3" t="n">
        <v>1440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1.7215</v>
      </c>
      <c r="O770" s="8" t="n">
        <v>0.9306000000000001</v>
      </c>
      <c r="P770" s="3" t="n">
        <v>1.6925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3783</t>
        </is>
      </c>
      <c r="V770" s="10" t="inlineStr">
        <is>
          <t>1955</t>
        </is>
      </c>
      <c r="W770" s="3" t="inlineStr">
        <is>
          <t>3587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2417.35</v>
      </c>
      <c r="AO770" s="4" t="n">
        <v>2422.95</v>
      </c>
      <c r="AP770" s="3" t="n">
        <v>2470.6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-4.476479514415786</v>
      </c>
      <c r="E771" s="2" t="n">
        <v>1.270849880857819</v>
      </c>
      <c r="F771" s="3" t="n">
        <v>-1.273885350318467</v>
      </c>
      <c r="G771" s="4" t="n">
        <v>593</v>
      </c>
      <c r="H771" s="4" t="n">
        <v>598</v>
      </c>
      <c r="I771" s="3" t="n">
        <v>226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0.4013</v>
      </c>
      <c r="O771" s="8" t="n">
        <v>0.375</v>
      </c>
      <c r="P771" s="3" t="n">
        <v>0.21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39260</t>
        </is>
      </c>
      <c r="V771" s="10" t="inlineStr">
        <is>
          <t>33589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62.95</v>
      </c>
      <c r="AO771" s="4" t="n">
        <v>63.75</v>
      </c>
      <c r="AP771" s="3" t="n">
        <v>62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1.846307385229535</v>
      </c>
      <c r="E772" s="2" t="n">
        <v>-0.7839294463498258</v>
      </c>
      <c r="F772" s="3" t="n">
        <v>-0.234192037470726</v>
      </c>
      <c r="G772" s="4" t="n">
        <v>2703</v>
      </c>
      <c r="H772" s="4" t="n">
        <v>3763</v>
      </c>
      <c r="I772" s="3" t="n">
        <v>2574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3.7181</v>
      </c>
      <c r="O772" s="8" t="n">
        <v>2.9935</v>
      </c>
      <c r="P772" s="3" t="n">
        <v>1.7399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260549</t>
        </is>
      </c>
      <c r="V772" s="10" t="inlineStr">
        <is>
          <t>131763</t>
        </is>
      </c>
      <c r="W772" s="3" t="inlineStr">
        <is>
          <t>78365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102.05</v>
      </c>
      <c r="AO772" s="4" t="n">
        <v>101.25</v>
      </c>
      <c r="AP772" s="3" t="n">
        <v>106.5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1.467772814294838</v>
      </c>
      <c r="E773" s="2" t="n">
        <v>-4.999999999999993</v>
      </c>
      <c r="F773" s="3" t="n">
        <v>0.2586485612673816</v>
      </c>
      <c r="G773" s="4" t="n">
        <v>32</v>
      </c>
      <c r="H773" s="4" t="n">
        <v>72</v>
      </c>
      <c r="I773" s="3" t="n">
        <v>194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0.0122</v>
      </c>
      <c r="O773" s="8" t="n">
        <v>0.03970000000000001</v>
      </c>
      <c r="P773" s="3" t="n">
        <v>0.0776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2669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159</v>
      </c>
      <c r="AO773" s="4" t="n">
        <v>151.05</v>
      </c>
      <c r="AP773" s="3" t="n">
        <v>155.05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-1.356443104747551</v>
      </c>
      <c r="E774" s="2" t="n">
        <v>-0.2444614209320126</v>
      </c>
      <c r="F774" s="3" t="n">
        <v>8.288043478260866</v>
      </c>
      <c r="G774" s="4" t="n">
        <v>7759</v>
      </c>
      <c r="H774" s="4" t="n">
        <v>6511</v>
      </c>
      <c r="I774" s="3" t="n">
        <v>27234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9.723100000000001</v>
      </c>
      <c r="O774" s="8" t="n">
        <v>8.128500000000001</v>
      </c>
      <c r="P774" s="3" t="n">
        <v>106.5267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116568</t>
        </is>
      </c>
      <c r="V774" s="10" t="inlineStr">
        <is>
          <t>94601</t>
        </is>
      </c>
      <c r="W774" s="3" t="inlineStr">
        <is>
          <t>716180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327.25</v>
      </c>
      <c r="AO774" s="4" t="n">
        <v>326.45</v>
      </c>
      <c r="AP774" s="3" t="n">
        <v>358.65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4.19229524117839</v>
      </c>
      <c r="E775" s="2" t="n">
        <v>3.635233804567342</v>
      </c>
      <c r="F775" s="3" t="n">
        <v>4.997144488863507</v>
      </c>
      <c r="G775" s="4" t="n">
        <v>9908</v>
      </c>
      <c r="H775" s="4" t="n">
        <v>20266</v>
      </c>
      <c r="I775" s="3" t="n">
        <v>11481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23.999</v>
      </c>
      <c r="O775" s="8" t="n">
        <v>48.192</v>
      </c>
      <c r="P775" s="3" t="n">
        <v>38.6086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447813</t>
        </is>
      </c>
      <c r="V775" s="10" t="inlineStr">
        <is>
          <t>890977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321.85</v>
      </c>
      <c r="AO775" s="4" t="n">
        <v>333.55</v>
      </c>
      <c r="AP775" s="3" t="n">
        <v>367.7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1.138519924098661</v>
      </c>
      <c r="E776" s="2" t="n">
        <v>-0.1876172607879819</v>
      </c>
      <c r="F776" s="3" t="n">
        <v>2.185792349726781</v>
      </c>
      <c r="G776" s="4" t="n">
        <v>2018</v>
      </c>
      <c r="H776" s="4" t="n">
        <v>1507</v>
      </c>
      <c r="I776" s="3" t="n">
        <v>1829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1.6144</v>
      </c>
      <c r="O776" s="8" t="n">
        <v>0.8429000000000001</v>
      </c>
      <c r="P776" s="3" t="n">
        <v>1.8234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366967</t>
        </is>
      </c>
      <c r="V776" s="10" t="inlineStr">
        <is>
          <t>180829</t>
        </is>
      </c>
      <c r="W776" s="3" t="inlineStr">
        <is>
          <t>449340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26.65</v>
      </c>
      <c r="AO776" s="4" t="n">
        <v>26.6</v>
      </c>
      <c r="AP776" s="3" t="n">
        <v>28.05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1.068294544067133</v>
      </c>
      <c r="E777" s="2" t="n">
        <v>-3.92600981502453</v>
      </c>
      <c r="F777" s="3" t="n">
        <v>4.790419161676651</v>
      </c>
      <c r="G777" s="4" t="n">
        <v>811</v>
      </c>
      <c r="H777" s="4" t="n">
        <v>1513</v>
      </c>
      <c r="I777" s="3" t="n">
        <v>837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4.4998</v>
      </c>
      <c r="O777" s="8" t="n">
        <v>5.0382</v>
      </c>
      <c r="P777" s="3" t="n">
        <v>4.6367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132.45</v>
      </c>
      <c r="AO777" s="4" t="n">
        <v>127.25</v>
      </c>
      <c r="AP777" s="3" t="n">
        <v>140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-0.9484747500640976</v>
      </c>
      <c r="E778" s="2" t="n">
        <v>0.8799171842650192</v>
      </c>
      <c r="F778" s="3" t="n">
        <v>1.073894144720017</v>
      </c>
      <c r="G778" s="4" t="n">
        <v>48011</v>
      </c>
      <c r="H778" s="4" t="n">
        <v>70354</v>
      </c>
      <c r="I778" s="3" t="n">
        <v>41240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150.8716</v>
      </c>
      <c r="O778" s="8" t="n">
        <v>238.4515</v>
      </c>
      <c r="P778" s="3" t="n">
        <v>181.3648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2705752</t>
        </is>
      </c>
      <c r="V778" s="10" t="inlineStr">
        <is>
          <t>2478928</t>
        </is>
      </c>
      <c r="W778" s="3" t="inlineStr">
        <is>
          <t>3130858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193.2</v>
      </c>
      <c r="AO778" s="4" t="n">
        <v>194.9</v>
      </c>
      <c r="AP778" s="3" t="n">
        <v>197.65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-0.6501360749924334</v>
      </c>
      <c r="E779" s="2" t="n">
        <v>0.3500228275757045</v>
      </c>
      <c r="F779" s="3" t="n">
        <v>0.4932540258233122</v>
      </c>
      <c r="G779" s="4" t="n">
        <v>5224</v>
      </c>
      <c r="H779" s="4" t="n">
        <v>4714</v>
      </c>
      <c r="I779" s="3" t="n">
        <v>19719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1.7494</v>
      </c>
      <c r="O779" s="8" t="n">
        <v>1.6694</v>
      </c>
      <c r="P779" s="3" t="n">
        <v>12.3545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28478</t>
        </is>
      </c>
      <c r="V779" s="10" t="inlineStr">
        <is>
          <t>20884</t>
        </is>
      </c>
      <c r="W779" s="3" t="inlineStr">
        <is>
          <t>164551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328.55</v>
      </c>
      <c r="AO779" s="4" t="n">
        <v>329.7</v>
      </c>
      <c r="AP779" s="3" t="n">
        <v>346.35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-1.063829787234039</v>
      </c>
      <c r="E780" s="2" t="n">
        <v>-4.301075268817208</v>
      </c>
      <c r="F780" s="3" t="n">
        <v>0</v>
      </c>
      <c r="G780" s="4" t="n">
        <v>43</v>
      </c>
      <c r="H780" s="4" t="n">
        <v>30</v>
      </c>
      <c r="I780" s="3" t="n">
        <v>29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0.0074</v>
      </c>
      <c r="O780" s="8" t="n">
        <v>0.0025</v>
      </c>
      <c r="P780" s="3" t="n">
        <v>0.0022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2219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9.300000000000001</v>
      </c>
      <c r="AO780" s="4" t="n">
        <v>8.9</v>
      </c>
      <c r="AP780" s="3" t="n">
        <v>8.9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0.1491424310216384</v>
      </c>
      <c r="E781" s="2" t="n">
        <v>-2.122114668652288</v>
      </c>
      <c r="F781" s="3" t="n">
        <v>6.892697466467959</v>
      </c>
      <c r="G781" s="4" t="n">
        <v>41653</v>
      </c>
      <c r="H781" s="4" t="n">
        <v>58977</v>
      </c>
      <c r="I781" s="3" t="n">
        <v>90858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159.7774</v>
      </c>
      <c r="O781" s="8" t="n">
        <v>216.2228</v>
      </c>
      <c r="P781" s="3" t="n">
        <v>403.5001999999999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4134808</t>
        </is>
      </c>
      <c r="V781" s="10" t="inlineStr">
        <is>
          <t>4989842</t>
        </is>
      </c>
      <c r="W781" s="3" t="inlineStr">
        <is>
          <t>9348931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134.3</v>
      </c>
      <c r="AO781" s="4" t="n">
        <v>131.45</v>
      </c>
      <c r="AP781" s="3" t="n">
        <v>143.45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-0.4466944609886838</v>
      </c>
      <c r="E782" s="2" t="n">
        <v>-1.376009572240509</v>
      </c>
      <c r="F782" s="3" t="n">
        <v>1.517362124306971</v>
      </c>
      <c r="G782" s="4" t="n">
        <v>30338</v>
      </c>
      <c r="H782" s="4" t="n">
        <v>32655</v>
      </c>
      <c r="I782" s="3" t="n">
        <v>45850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85.2684</v>
      </c>
      <c r="O782" s="8" t="n">
        <v>93.0475</v>
      </c>
      <c r="P782" s="3" t="n">
        <v>141.0746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2090583</t>
        </is>
      </c>
      <c r="V782" s="10" t="inlineStr">
        <is>
          <t>2017127</t>
        </is>
      </c>
      <c r="W782" s="3" t="inlineStr">
        <is>
          <t>3273367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167.15</v>
      </c>
      <c r="AO782" s="4" t="n">
        <v>164.85</v>
      </c>
      <c r="AP782" s="3" t="n">
        <v>173.95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-0.8894536213468905</v>
      </c>
      <c r="F783" s="3" t="n">
        <v>-0.6535947712418301</v>
      </c>
      <c r="G783" s="4" t="n">
        <v>4</v>
      </c>
      <c r="H783" s="4" t="n">
        <v>1</v>
      </c>
      <c r="I783" s="3" t="n">
        <v>13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0.0021</v>
      </c>
      <c r="O783" s="8" t="n">
        <v>0</v>
      </c>
      <c r="P783" s="3" t="n">
        <v>0.0026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39.35</v>
      </c>
      <c r="AO783" s="4" t="n">
        <v>39</v>
      </c>
      <c r="AP783" s="3" t="n">
        <v>38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-0.3516655270098684</v>
      </c>
      <c r="E784" s="2" t="n">
        <v>-0.2548769728458016</v>
      </c>
      <c r="F784" s="3" t="n">
        <v>1.480759863614228</v>
      </c>
      <c r="G784" s="4" t="n">
        <v>2122</v>
      </c>
      <c r="H784" s="4" t="n">
        <v>2531</v>
      </c>
      <c r="I784" s="3" t="n">
        <v>2866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0.8845999999999999</v>
      </c>
      <c r="O784" s="8" t="n">
        <v>1.049</v>
      </c>
      <c r="P784" s="3" t="n">
        <v>1.858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9732</t>
        </is>
      </c>
      <c r="V784" s="10" t="inlineStr">
        <is>
          <t>11918</t>
        </is>
      </c>
      <c r="W784" s="3" t="inlineStr">
        <is>
          <t>18950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510.05</v>
      </c>
      <c r="AO784" s="4" t="n">
        <v>508.75</v>
      </c>
      <c r="AP784" s="3" t="n">
        <v>520.85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-1.103902391788516</v>
      </c>
      <c r="E790" s="2" t="n">
        <v>0.1762459610300664</v>
      </c>
      <c r="F790" s="3" t="n">
        <v>0.2420369832510407</v>
      </c>
      <c r="G790" s="4" t="n">
        <v>5552</v>
      </c>
      <c r="H790" s="4" t="n">
        <v>5455</v>
      </c>
      <c r="I790" s="3" t="n">
        <v>3960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10.878</v>
      </c>
      <c r="O790" s="8" t="n">
        <v>12.7996</v>
      </c>
      <c r="P790" s="3" t="n">
        <v>10.4434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837392</t>
        </is>
      </c>
      <c r="V790" s="10" t="inlineStr">
        <is>
          <t>1016904</t>
        </is>
      </c>
      <c r="W790" s="3" t="inlineStr">
        <is>
          <t>840132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102.13</v>
      </c>
      <c r="AO790" s="4" t="n">
        <v>102.31</v>
      </c>
      <c r="AP790" s="3" t="n">
        <v>103.54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-1.087109320088085</v>
      </c>
      <c r="E791" s="2" t="n">
        <v>1.118006537495851</v>
      </c>
      <c r="F791" s="3" t="n">
        <v>0.3312934247457699</v>
      </c>
      <c r="G791" s="4" t="n">
        <v>256438</v>
      </c>
      <c r="H791" s="4" t="n">
        <v>226385</v>
      </c>
      <c r="I791" s="3" t="n">
        <v>225694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1757.5027</v>
      </c>
      <c r="O791" s="8" t="n">
        <v>1198.4484</v>
      </c>
      <c r="P791" s="3" t="n">
        <v>1073.216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9592696</t>
        </is>
      </c>
      <c r="V791" s="10" t="inlineStr">
        <is>
          <t>5943916</t>
        </is>
      </c>
      <c r="W791" s="3" t="inlineStr">
        <is>
          <t>6022904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9198000</v>
      </c>
      <c r="AC791" s="5" t="n">
        <v>14115500</v>
      </c>
      <c r="AD791" s="4" t="n">
        <v>11718</v>
      </c>
      <c r="AE791" s="4" t="n">
        <v>21434</v>
      </c>
      <c r="AF791" s="5" t="n">
        <v>32076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1065.45</v>
      </c>
      <c r="AL791" s="4" t="n">
        <v>1073.45</v>
      </c>
      <c r="AM791" s="5" t="n">
        <v>1095.05</v>
      </c>
      <c r="AN791" s="4" t="n">
        <v>1055.45</v>
      </c>
      <c r="AO791" s="4" t="n">
        <v>1067.25</v>
      </c>
      <c r="AP791" s="3" t="n">
        <v>1090.25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3.727292026809803</v>
      </c>
      <c r="E798" s="2" t="n">
        <v>-1.189988889538618</v>
      </c>
      <c r="F798" s="3" t="n">
        <v>0.5812574139976249</v>
      </c>
      <c r="G798" s="4" t="n">
        <v>189954</v>
      </c>
      <c r="H798" s="4" t="n">
        <v>59008</v>
      </c>
      <c r="I798" s="3" t="n">
        <v>59251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843.888</v>
      </c>
      <c r="O798" s="8" t="n">
        <v>153.209</v>
      </c>
      <c r="P798" s="3" t="n">
        <v>107.7442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1915519</t>
        </is>
      </c>
      <c r="V798" s="10" t="inlineStr">
        <is>
          <t>257757</t>
        </is>
      </c>
      <c r="W798" s="3" t="inlineStr">
        <is>
          <t>350557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128500</v>
      </c>
      <c r="AC798" s="5" t="n">
        <v>845500</v>
      </c>
      <c r="AD798" s="4" t="n">
        <v>1506</v>
      </c>
      <c r="AE798" s="4" t="n">
        <v>998</v>
      </c>
      <c r="AF798" s="5" t="n">
        <v>3256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1727.65</v>
      </c>
      <c r="AL798" s="4" t="n">
        <v>1700.15</v>
      </c>
      <c r="AM798" s="5" t="n">
        <v>1704.5</v>
      </c>
      <c r="AN798" s="4" t="n">
        <v>1710.1</v>
      </c>
      <c r="AO798" s="4" t="n">
        <v>1689.75</v>
      </c>
      <c r="AP798" s="3" t="n">
        <v>1695.8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-0.9860312243221034</v>
      </c>
      <c r="E811" s="2" t="n">
        <v>-2.381742738589216</v>
      </c>
      <c r="F811" s="3" t="n">
        <v>2.334999138376713</v>
      </c>
      <c r="G811" s="4" t="n">
        <v>60029</v>
      </c>
      <c r="H811" s="4" t="n">
        <v>53591</v>
      </c>
      <c r="I811" s="3" t="n">
        <v>61473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153.508</v>
      </c>
      <c r="O811" s="8" t="n">
        <v>106.5267</v>
      </c>
      <c r="P811" s="3" t="n">
        <v>180.063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1534786</t>
        </is>
      </c>
      <c r="V811" s="10" t="inlineStr">
        <is>
          <t>580133</t>
        </is>
      </c>
      <c r="W811" s="3" t="inlineStr">
        <is>
          <t>1432737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960000</v>
      </c>
      <c r="AC811" s="5" t="n">
        <v>5563500</v>
      </c>
      <c r="AD811" s="4" t="n">
        <v>696</v>
      </c>
      <c r="AE811" s="4" t="n">
        <v>1830</v>
      </c>
      <c r="AF811" s="5" t="n">
        <v>7822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600.7</v>
      </c>
      <c r="AL811" s="4" t="n">
        <v>585.75</v>
      </c>
      <c r="AM811" s="5" t="n">
        <v>586.2</v>
      </c>
      <c r="AN811" s="4" t="n">
        <v>602.5</v>
      </c>
      <c r="AO811" s="4" t="n">
        <v>588.15</v>
      </c>
      <c r="AP811" s="3" t="n">
        <v>593.85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1.07133170599403</v>
      </c>
      <c r="E816" s="2" t="n">
        <v>0.5635314638400706</v>
      </c>
      <c r="F816" s="3" t="n">
        <v>-0.779423226812159</v>
      </c>
      <c r="G816" s="4" t="n">
        <v>13940</v>
      </c>
      <c r="H816" s="4" t="n">
        <v>12522</v>
      </c>
      <c r="I816" s="3" t="n">
        <v>13744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9.8048</v>
      </c>
      <c r="O816" s="8" t="n">
        <v>8.105700000000001</v>
      </c>
      <c r="P816" s="3" t="n">
        <v>9.184200000000001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144206</t>
        </is>
      </c>
      <c r="V816" s="10" t="inlineStr">
        <is>
          <t>112533</t>
        </is>
      </c>
      <c r="W816" s="3" t="inlineStr">
        <is>
          <t>124182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372.65</v>
      </c>
      <c r="AO816" s="4" t="n">
        <v>374.75</v>
      </c>
      <c r="AP816" s="3" t="n">
        <v>381.9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-1.522029372496656</v>
      </c>
      <c r="E817" s="2" t="n">
        <v>-2.030817563018931</v>
      </c>
      <c r="F817" s="3" t="n">
        <v>1.650406029093883</v>
      </c>
      <c r="G817" s="4" t="n">
        <v>453</v>
      </c>
      <c r="H817" s="4" t="n">
        <v>1624</v>
      </c>
      <c r="I817" s="3" t="n">
        <v>1375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2.1174</v>
      </c>
      <c r="O817" s="8" t="n">
        <v>4.7528</v>
      </c>
      <c r="P817" s="3" t="n">
        <v>1.6415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3131</t>
        </is>
      </c>
      <c r="V817" s="10" t="inlineStr">
        <is>
          <t>4488</t>
        </is>
      </c>
      <c r="W817" s="3" t="inlineStr">
        <is>
          <t>1673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5347.6</v>
      </c>
      <c r="AO817" s="4" t="n">
        <v>5239</v>
      </c>
      <c r="AP817" s="3" t="n">
        <v>5219.85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-0.6440281030445097</v>
      </c>
      <c r="E818" s="2" t="n">
        <v>-1.001767825574537</v>
      </c>
      <c r="F818" s="3" t="n">
        <v>1.685066821615343</v>
      </c>
      <c r="G818" s="4" t="n">
        <v>18602</v>
      </c>
      <c r="H818" s="4" t="n">
        <v>18530</v>
      </c>
      <c r="I818" s="3" t="n">
        <v>34086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48.44479999999999</v>
      </c>
      <c r="O818" s="8" t="n">
        <v>48.4775</v>
      </c>
      <c r="P818" s="3" t="n">
        <v>118.7035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1968987</t>
        </is>
      </c>
      <c r="V818" s="10" t="inlineStr">
        <is>
          <t>1991667</t>
        </is>
      </c>
      <c r="W818" s="3" t="inlineStr">
        <is>
          <t>3488997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84.84999999999999</v>
      </c>
      <c r="AO818" s="4" t="n">
        <v>84</v>
      </c>
      <c r="AP818" s="3" t="n">
        <v>87.5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1.93050193050193</v>
      </c>
      <c r="E819" s="2" t="n">
        <v>-2.272727272727265</v>
      </c>
      <c r="F819" s="3" t="n">
        <v>11.62790697674419</v>
      </c>
      <c r="G819" s="4" t="n">
        <v>227092</v>
      </c>
      <c r="H819" s="4" t="n">
        <v>154332</v>
      </c>
      <c r="I819" s="3" t="n">
        <v>532274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1054.9812</v>
      </c>
      <c r="O819" s="8" t="n">
        <v>943.8992999999999</v>
      </c>
      <c r="P819" s="3" t="n">
        <v>3792.3071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257862704</t>
        </is>
      </c>
      <c r="V819" s="10" t="inlineStr">
        <is>
          <t>206288329</t>
        </is>
      </c>
      <c r="W819" s="3" t="inlineStr">
        <is>
          <t>755326826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-50880000</v>
      </c>
      <c r="AC819" s="5" t="n">
        <v>-107920000</v>
      </c>
      <c r="AD819" s="4" t="n">
        <v>1018</v>
      </c>
      <c r="AE819" s="4" t="n">
        <v>761</v>
      </c>
      <c r="AF819" s="5" t="n">
        <v>1912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13.1</v>
      </c>
      <c r="AL819" s="4" t="n">
        <v>12.65</v>
      </c>
      <c r="AM819" s="5" t="n">
        <v>13.75</v>
      </c>
      <c r="AN819" s="4" t="n">
        <v>13.2</v>
      </c>
      <c r="AO819" s="4" t="n">
        <v>12.9</v>
      </c>
      <c r="AP819" s="3" t="n">
        <v>14.4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-0.06525995214269187</v>
      </c>
      <c r="E820" s="2" t="n">
        <v>0.1015817733275187</v>
      </c>
      <c r="F820" s="3" t="n">
        <v>0.1015891444742828</v>
      </c>
      <c r="G820" s="4" t="n">
        <v>22416</v>
      </c>
      <c r="H820" s="4" t="n">
        <v>10578</v>
      </c>
      <c r="I820" s="3" t="n">
        <v>10302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18.3379</v>
      </c>
      <c r="O820" s="8" t="n">
        <v>11.6845</v>
      </c>
      <c r="P820" s="3" t="n">
        <v>13.5377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138512</t>
        </is>
      </c>
      <c r="V820" s="10" t="inlineStr">
        <is>
          <t>73483</t>
        </is>
      </c>
      <c r="W820" s="3" t="inlineStr">
        <is>
          <t>120373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689.1</v>
      </c>
      <c r="AO820" s="4" t="n">
        <v>689.8</v>
      </c>
      <c r="AP820" s="3" t="n">
        <v>689.75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-0.3269309358397969</v>
      </c>
      <c r="E821" s="2" t="n">
        <v>0.7380073800737937</v>
      </c>
      <c r="F821" s="3" t="n">
        <v>0.8881711748082426</v>
      </c>
      <c r="G821" s="4" t="n">
        <v>20547</v>
      </c>
      <c r="H821" s="4" t="n">
        <v>23842</v>
      </c>
      <c r="I821" s="3" t="n">
        <v>22179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64.8498</v>
      </c>
      <c r="O821" s="8" t="n">
        <v>65.7865</v>
      </c>
      <c r="P821" s="3" t="n">
        <v>52.7354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1949035</t>
        </is>
      </c>
      <c r="V821" s="10" t="inlineStr">
        <is>
          <t>2545401</t>
        </is>
      </c>
      <c r="W821" s="3" t="inlineStr">
        <is>
          <t>1916487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2105000</v>
      </c>
      <c r="AC821" s="5" t="n">
        <v>17995000</v>
      </c>
      <c r="AD821" s="4" t="n">
        <v>881</v>
      </c>
      <c r="AE821" s="4" t="n">
        <v>1100</v>
      </c>
      <c r="AF821" s="5" t="n">
        <v>4688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123.05</v>
      </c>
      <c r="AL821" s="4" t="n">
        <v>123.85</v>
      </c>
      <c r="AM821" s="5" t="n">
        <v>125.9</v>
      </c>
      <c r="AN821" s="4" t="n">
        <v>121.95</v>
      </c>
      <c r="AO821" s="4" t="n">
        <v>122.85</v>
      </c>
      <c r="AP821" s="3" t="n">
        <v>124.95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-0.1209189842805424</v>
      </c>
      <c r="E822" s="2" t="n">
        <v>-0.9079903147699759</v>
      </c>
      <c r="F822" s="3" t="n">
        <v>0.3004807692307692</v>
      </c>
      <c r="G822" s="4" t="n">
        <v>84343</v>
      </c>
      <c r="H822" s="4" t="n">
        <v>71231</v>
      </c>
      <c r="I822" s="3" t="n">
        <v>59220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286.2269</v>
      </c>
      <c r="O822" s="8" t="n">
        <v>233.6943</v>
      </c>
      <c r="P822" s="3" t="n">
        <v>198.09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13126105</t>
        </is>
      </c>
      <c r="V822" s="10" t="inlineStr">
        <is>
          <t>7834968</t>
        </is>
      </c>
      <c r="W822" s="3" t="inlineStr">
        <is>
          <t>9407654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37102500</v>
      </c>
      <c r="AC822" s="5" t="n">
        <v>54150000</v>
      </c>
      <c r="AD822" s="4" t="n">
        <v>4866</v>
      </c>
      <c r="AE822" s="4" t="n">
        <v>10031</v>
      </c>
      <c r="AF822" s="5" t="n">
        <v>17721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82.8</v>
      </c>
      <c r="AL822" s="4" t="n">
        <v>82.09999999999999</v>
      </c>
      <c r="AM822" s="5" t="n">
        <v>83.75</v>
      </c>
      <c r="AN822" s="4" t="n">
        <v>82.59999999999999</v>
      </c>
      <c r="AO822" s="4" t="n">
        <v>81.84999999999999</v>
      </c>
      <c r="AP822" s="3" t="n">
        <v>83.45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-0.7586871777675326</v>
      </c>
      <c r="E823" s="2" t="n">
        <v>0.6039871599932449</v>
      </c>
      <c r="F823" s="3" t="n">
        <v>0.3828069737444295</v>
      </c>
      <c r="G823" s="4" t="n">
        <v>45</v>
      </c>
      <c r="H823" s="4" t="n">
        <v>123</v>
      </c>
      <c r="I823" s="3" t="n">
        <v>20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0.0076</v>
      </c>
      <c r="O823" s="8" t="n">
        <v>0.007900000000000001</v>
      </c>
      <c r="P823" s="3" t="n">
        <v>0.0062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307</t>
        </is>
      </c>
      <c r="V823" s="10" t="inlineStr">
        <is>
          <t>111</t>
        </is>
      </c>
      <c r="W823" s="3" t="inlineStr">
        <is>
          <t>153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236.76</v>
      </c>
      <c r="AO823" s="4" t="n">
        <v>238.19</v>
      </c>
      <c r="AP823" s="3" t="n">
        <v>241.25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8.979591836734691</v>
      </c>
      <c r="E824" s="2" t="n">
        <v>-2.247191011235947</v>
      </c>
      <c r="F824" s="3" t="n">
        <v>1.945525291828794</v>
      </c>
      <c r="G824" s="4" t="n">
        <v>2927</v>
      </c>
      <c r="H824" s="4" t="n">
        <v>2408</v>
      </c>
      <c r="I824" s="3" t="n">
        <v>1354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2.4821</v>
      </c>
      <c r="O824" s="8" t="n">
        <v>0.9695</v>
      </c>
      <c r="P824" s="3" t="n">
        <v>0.3903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1077962</t>
        </is>
      </c>
      <c r="V824" s="10" t="inlineStr">
        <is>
          <t>403488</t>
        </is>
      </c>
      <c r="W824" s="3" t="inlineStr">
        <is>
          <t>164617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13.35</v>
      </c>
      <c r="AO824" s="4" t="n">
        <v>13.05</v>
      </c>
      <c r="AP824" s="3" t="n">
        <v>13.1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-2.192982456140351</v>
      </c>
      <c r="E825" s="2" t="n">
        <v>1.862711279751651</v>
      </c>
      <c r="F825" s="3" t="n">
        <v>2.820685023505701</v>
      </c>
      <c r="G825" s="4" t="n">
        <v>81754</v>
      </c>
      <c r="H825" s="4" t="n">
        <v>101782</v>
      </c>
      <c r="I825" s="3" t="n">
        <v>116108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110.2047</v>
      </c>
      <c r="O825" s="8" t="n">
        <v>141.9271</v>
      </c>
      <c r="P825" s="3" t="n">
        <v>217.3453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3340254</t>
        </is>
      </c>
      <c r="V825" s="10" t="inlineStr">
        <is>
          <t>3012367</t>
        </is>
      </c>
      <c r="W825" s="3" t="inlineStr">
        <is>
          <t>5304689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2482500</v>
      </c>
      <c r="AC825" s="5" t="n">
        <v>13530000</v>
      </c>
      <c r="AD825" s="4" t="n">
        <v>1410</v>
      </c>
      <c r="AE825" s="4" t="n">
        <v>1768</v>
      </c>
      <c r="AF825" s="5" t="n">
        <v>7094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146.15</v>
      </c>
      <c r="AL825" s="4" t="n">
        <v>148.6</v>
      </c>
      <c r="AM825" s="5" t="n">
        <v>154.1</v>
      </c>
      <c r="AN825" s="4" t="n">
        <v>144.95</v>
      </c>
      <c r="AO825" s="4" t="n">
        <v>147.65</v>
      </c>
      <c r="AP825" s="3" t="n">
        <v>153.1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2.799097065462749</v>
      </c>
      <c r="E826" s="2" t="n">
        <v>-0.2195871761089153</v>
      </c>
      <c r="F826" s="3" t="n">
        <v>0.252054794520543</v>
      </c>
      <c r="G826" s="4" t="n">
        <v>274</v>
      </c>
      <c r="H826" s="4" t="n">
        <v>245</v>
      </c>
      <c r="I826" s="3" t="n">
        <v>205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0.1561</v>
      </c>
      <c r="O826" s="8" t="n">
        <v>0.1714</v>
      </c>
      <c r="P826" s="3" t="n">
        <v>0.0985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1993</t>
        </is>
      </c>
      <c r="V826" s="10" t="inlineStr">
        <is>
          <t>2304</t>
        </is>
      </c>
      <c r="W826" s="3" t="inlineStr">
        <is>
          <t>1108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455.4</v>
      </c>
      <c r="AO826" s="4" t="n">
        <v>454.4</v>
      </c>
      <c r="AP826" s="3" t="n">
        <v>457.4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5.834157366859736</v>
      </c>
      <c r="E827" s="2" t="n">
        <v>1.848638547784291</v>
      </c>
      <c r="F827" s="3" t="n">
        <v>-1.513145451106488</v>
      </c>
      <c r="G827" s="4" t="n">
        <v>16463</v>
      </c>
      <c r="H827" s="4" t="n">
        <v>12809</v>
      </c>
      <c r="I827" s="3" t="n">
        <v>11872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21.766</v>
      </c>
      <c r="O827" s="8" t="n">
        <v>19.7202</v>
      </c>
      <c r="P827" s="3" t="n">
        <v>10.21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45242</t>
        </is>
      </c>
      <c r="V827" s="10" t="inlineStr">
        <is>
          <t>58674</t>
        </is>
      </c>
      <c r="W827" s="3" t="inlineStr">
        <is>
          <t>24534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1498.4</v>
      </c>
      <c r="AO827" s="4" t="n">
        <v>1526.1</v>
      </c>
      <c r="AP827" s="3" t="n">
        <v>1562.1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-1.410105757931832</v>
      </c>
      <c r="E828" s="2" t="n">
        <v>-1.54946364719906</v>
      </c>
      <c r="F828" s="3" t="n">
        <v>9.892729439809294</v>
      </c>
      <c r="G828" s="4" t="n">
        <v>25621</v>
      </c>
      <c r="H828" s="4" t="n">
        <v>24256</v>
      </c>
      <c r="I828" s="3" t="n">
        <v>40321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37.05110000000001</v>
      </c>
      <c r="O828" s="8" t="n">
        <v>38.3487</v>
      </c>
      <c r="P828" s="3" t="n">
        <v>124.3997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4398410</t>
        </is>
      </c>
      <c r="V828" s="10" t="inlineStr">
        <is>
          <t>3355482</t>
        </is>
      </c>
      <c r="W828" s="3" t="inlineStr">
        <is>
          <t>11408475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41.95</v>
      </c>
      <c r="AO828" s="4" t="n">
        <v>41.3</v>
      </c>
      <c r="AP828" s="3" t="n">
        <v>46.1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-2.447765746530436</v>
      </c>
      <c r="E829" s="2" t="n">
        <v>-1.516454310951291</v>
      </c>
      <c r="F829" s="3" t="n">
        <v>-0.07120253164557681</v>
      </c>
      <c r="G829" s="4" t="n">
        <v>1294</v>
      </c>
      <c r="H829" s="4" t="n">
        <v>1701</v>
      </c>
      <c r="I829" s="3" t="n">
        <v>1281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0.6748000000000001</v>
      </c>
      <c r="O829" s="8" t="n">
        <v>1.8538</v>
      </c>
      <c r="P829" s="3" t="n">
        <v>0.5802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7187</t>
        </is>
      </c>
      <c r="V829" s="10" t="inlineStr">
        <is>
          <t>18917</t>
        </is>
      </c>
      <c r="W829" s="3" t="inlineStr">
        <is>
          <t>5235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639.65</v>
      </c>
      <c r="AO829" s="4" t="n">
        <v>629.95</v>
      </c>
      <c r="AP829" s="3" t="n">
        <v>631.55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2.99827685238369</v>
      </c>
      <c r="E830" s="2" t="n">
        <v>5.453937095694845</v>
      </c>
      <c r="F830" s="3" t="n">
        <v>-0.4982871379632466</v>
      </c>
      <c r="G830" s="4" t="n">
        <v>4991</v>
      </c>
      <c r="H830" s="4" t="n">
        <v>24082</v>
      </c>
      <c r="I830" s="3" t="n">
        <v>4327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2.9087</v>
      </c>
      <c r="O830" s="8" t="n">
        <v>18.1541</v>
      </c>
      <c r="P830" s="3" t="n">
        <v>2.0746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30386</t>
        </is>
      </c>
      <c r="V830" s="10" t="inlineStr">
        <is>
          <t>80428</t>
        </is>
      </c>
      <c r="W830" s="3" t="inlineStr">
        <is>
          <t>18065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448.3</v>
      </c>
      <c r="AO830" s="4" t="n">
        <v>472.75</v>
      </c>
      <c r="AP830" s="3" t="n">
        <v>479.25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-5.489518046250265</v>
      </c>
      <c r="E831" s="2" t="n">
        <v>-0.2515435627715579</v>
      </c>
      <c r="F831" s="3" t="n">
        <v>2.596362804529343</v>
      </c>
      <c r="G831" s="4" t="n">
        <v>74250</v>
      </c>
      <c r="H831" s="4" t="n">
        <v>55015</v>
      </c>
      <c r="I831" s="3" t="n">
        <v>40520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226.2599</v>
      </c>
      <c r="O831" s="8" t="n">
        <v>254.1658</v>
      </c>
      <c r="P831" s="3" t="n">
        <v>142.6428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1600585</t>
        </is>
      </c>
      <c r="V831" s="10" t="inlineStr">
        <is>
          <t>2350518</t>
        </is>
      </c>
      <c r="W831" s="3" t="inlineStr">
        <is>
          <t>1508114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1512500</v>
      </c>
      <c r="AC831" s="5" t="n">
        <v>3206500</v>
      </c>
      <c r="AD831" s="4" t="n">
        <v>3279</v>
      </c>
      <c r="AE831" s="4" t="n">
        <v>2621</v>
      </c>
      <c r="AF831" s="5" t="n">
        <v>6520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425.2</v>
      </c>
      <c r="AL831" s="4" t="n">
        <v>424.35</v>
      </c>
      <c r="AM831" s="5" t="n">
        <v>437.5</v>
      </c>
      <c r="AN831" s="4" t="n">
        <v>437.3</v>
      </c>
      <c r="AO831" s="4" t="n">
        <v>436.2</v>
      </c>
      <c r="AP831" s="3" t="n">
        <v>448.5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-1.617746779037095</v>
      </c>
      <c r="E832" s="2" t="n">
        <v>0.6400157542339503</v>
      </c>
      <c r="F832" s="3" t="n">
        <v>0.1846991348303552</v>
      </c>
      <c r="G832" s="4" t="n">
        <v>5282</v>
      </c>
      <c r="H832" s="4" t="n">
        <v>3757</v>
      </c>
      <c r="I832" s="3" t="n">
        <v>2580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3.7182</v>
      </c>
      <c r="O832" s="8" t="n">
        <v>2.4447</v>
      </c>
      <c r="P832" s="3" t="n">
        <v>1.7649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35926</t>
        </is>
      </c>
      <c r="V832" s="10" t="inlineStr">
        <is>
          <t>27295</t>
        </is>
      </c>
      <c r="W832" s="3" t="inlineStr">
        <is>
          <t>22815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507.8</v>
      </c>
      <c r="AO832" s="4" t="n">
        <v>511.05</v>
      </c>
      <c r="AP832" s="3" t="n">
        <v>515.3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-0.5686530031986812</v>
      </c>
      <c r="E833" s="2" t="n">
        <v>-3.228881210532576</v>
      </c>
      <c r="F833" s="3" t="n">
        <v>-2.426260704091339</v>
      </c>
      <c r="G833" s="4" t="n">
        <v>26325</v>
      </c>
      <c r="H833" s="4" t="n">
        <v>21374</v>
      </c>
      <c r="I833" s="3" t="n">
        <v>23714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53.426</v>
      </c>
      <c r="O833" s="8" t="n">
        <v>41.3522</v>
      </c>
      <c r="P833" s="3" t="n">
        <v>38.8068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716512</t>
        </is>
      </c>
      <c r="V833" s="10" t="inlineStr">
        <is>
          <t>573351</t>
        </is>
      </c>
      <c r="W833" s="3" t="inlineStr">
        <is>
          <t>467471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419.65</v>
      </c>
      <c r="AO833" s="4" t="n">
        <v>406.1</v>
      </c>
      <c r="AP833" s="3" t="n">
        <v>410.2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3.448275862068957</v>
      </c>
      <c r="E834" s="2" t="n">
        <v>-1.985815602836887</v>
      </c>
      <c r="F834" s="3" t="n">
        <v>-0.8532423208191127</v>
      </c>
      <c r="G834" s="4" t="n">
        <v>11603</v>
      </c>
      <c r="H834" s="4" t="n">
        <v>10096</v>
      </c>
      <c r="I834" s="3" t="n">
        <v>5387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14.2914</v>
      </c>
      <c r="O834" s="8" t="n">
        <v>8.7247</v>
      </c>
      <c r="P834" s="3" t="n">
        <v>7.2241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555146</t>
        </is>
      </c>
      <c r="V834" s="10" t="inlineStr">
        <is>
          <t>310019</t>
        </is>
      </c>
      <c r="W834" s="3" t="inlineStr">
        <is>
          <t>326132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141</v>
      </c>
      <c r="AO834" s="4" t="n">
        <v>138.2</v>
      </c>
      <c r="AP834" s="3" t="n">
        <v>145.25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-3.285752760570964</v>
      </c>
      <c r="E835" s="2" t="n">
        <v>3.313840155945412</v>
      </c>
      <c r="F835" s="3" t="n">
        <v>0.13598041881969</v>
      </c>
      <c r="G835" s="4" t="n">
        <v>148</v>
      </c>
      <c r="H835" s="4" t="n">
        <v>210</v>
      </c>
      <c r="I835" s="3" t="n">
        <v>127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0.0479</v>
      </c>
      <c r="O835" s="8" t="n">
        <v>0.04360000000000001</v>
      </c>
      <c r="P835" s="3" t="n">
        <v>0.0355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2378</t>
        </is>
      </c>
      <c r="V835" s="10" t="inlineStr">
        <is>
          <t>1721</t>
        </is>
      </c>
      <c r="W835" s="3" t="inlineStr">
        <is>
          <t>1462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179.55</v>
      </c>
      <c r="AO835" s="4" t="n">
        <v>185.5</v>
      </c>
      <c r="AP835" s="3" t="n">
        <v>184.1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-0.5476638712989786</v>
      </c>
      <c r="E836" s="2" t="n">
        <v>0.7743933918430562</v>
      </c>
      <c r="F836" s="3" t="n">
        <v>-0.1856540084388224</v>
      </c>
      <c r="G836" s="4" t="n">
        <v>4443</v>
      </c>
      <c r="H836" s="4" t="n">
        <v>5694</v>
      </c>
      <c r="I836" s="3" t="n">
        <v>5453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3.2603</v>
      </c>
      <c r="O836" s="8" t="n">
        <v>4.3646</v>
      </c>
      <c r="P836" s="3" t="n">
        <v>3.6472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64565</t>
        </is>
      </c>
      <c r="V836" s="10" t="inlineStr">
        <is>
          <t>67409</t>
        </is>
      </c>
      <c r="W836" s="3" t="inlineStr">
        <is>
          <t>61163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290.55</v>
      </c>
      <c r="AO836" s="4" t="n">
        <v>292.8</v>
      </c>
      <c r="AP836" s="3" t="n">
        <v>295.7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1.097560975609763</v>
      </c>
      <c r="E837" s="2" t="n">
        <v>-0.4825090470446389</v>
      </c>
      <c r="F837" s="3" t="n">
        <v>0.1179245283018969</v>
      </c>
      <c r="G837" s="4" t="n">
        <v>9215</v>
      </c>
      <c r="H837" s="4" t="n">
        <v>8724</v>
      </c>
      <c r="I837" s="3" t="n">
        <v>6373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16.0454</v>
      </c>
      <c r="O837" s="8" t="n">
        <v>15.6127</v>
      </c>
      <c r="P837" s="3" t="n">
        <v>10.7755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842794</t>
        </is>
      </c>
      <c r="V837" s="10" t="inlineStr">
        <is>
          <t>750235</t>
        </is>
      </c>
      <c r="W837" s="3" t="inlineStr">
        <is>
          <t>575586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82.90000000000001</v>
      </c>
      <c r="AO837" s="4" t="n">
        <v>82.5</v>
      </c>
      <c r="AP837" s="3" t="n">
        <v>84.90000000000001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-2.245880122502565</v>
      </c>
      <c r="E838" s="2" t="n">
        <v>0.6862598836341971</v>
      </c>
      <c r="F838" s="3" t="n">
        <v>1.737210158262783</v>
      </c>
      <c r="G838" s="4" t="n">
        <v>17161</v>
      </c>
      <c r="H838" s="4" t="n">
        <v>29192</v>
      </c>
      <c r="I838" s="3" t="n">
        <v>12341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12.7234</v>
      </c>
      <c r="O838" s="8" t="n">
        <v>23.1479</v>
      </c>
      <c r="P838" s="3" t="n">
        <v>8.001900000000001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82354</t>
        </is>
      </c>
      <c r="V838" s="10" t="inlineStr">
        <is>
          <t>92913</t>
        </is>
      </c>
      <c r="W838" s="3" t="inlineStr">
        <is>
          <t>44896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670.3</v>
      </c>
      <c r="AO838" s="4" t="n">
        <v>674.9</v>
      </c>
      <c r="AP838" s="3" t="n">
        <v>691.05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-0.9896688230182484</v>
      </c>
      <c r="E839" s="2" t="n">
        <v>-0.5802330684089956</v>
      </c>
      <c r="F839" s="3" t="n">
        <v>0.5856875676739881</v>
      </c>
      <c r="G839" s="4" t="n">
        <v>168</v>
      </c>
      <c r="H839" s="4" t="n">
        <v>210</v>
      </c>
      <c r="I839" s="3" t="n">
        <v>307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0.09910000000000001</v>
      </c>
      <c r="O839" s="8" t="n">
        <v>0.3027</v>
      </c>
      <c r="P839" s="3" t="n">
        <v>0.1599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764</t>
        </is>
      </c>
      <c r="V839" s="10" t="inlineStr">
        <is>
          <t>2722</t>
        </is>
      </c>
      <c r="W839" s="3" t="inlineStr">
        <is>
          <t>1088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1025.45</v>
      </c>
      <c r="AO839" s="4" t="n">
        <v>1019.5</v>
      </c>
      <c r="AP839" s="3" t="n">
        <v>1021.85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-1.333333333333329</v>
      </c>
      <c r="E840" s="2" t="n">
        <v>-1.351351351351359</v>
      </c>
      <c r="F840" s="3" t="n">
        <v>-1.388888888888896</v>
      </c>
      <c r="G840" s="4" t="n">
        <v>26</v>
      </c>
      <c r="H840" s="4" t="n">
        <v>22</v>
      </c>
      <c r="I840" s="3" t="n">
        <v>26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0.0012</v>
      </c>
      <c r="O840" s="8" t="n">
        <v>0.0028</v>
      </c>
      <c r="P840" s="3" t="n">
        <v>0.0012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3.7</v>
      </c>
      <c r="AO840" s="4" t="n">
        <v>3.65</v>
      </c>
      <c r="AP840" s="3" t="n">
        <v>3.55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</v>
      </c>
      <c r="E841" s="2" t="n">
        <v>-2.654867256637161</v>
      </c>
      <c r="F841" s="3" t="n">
        <v>0.3861003861003824</v>
      </c>
      <c r="G841" s="4" t="n">
        <v>47</v>
      </c>
      <c r="H841" s="4" t="n">
        <v>58</v>
      </c>
      <c r="I841" s="3" t="n">
        <v>36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0.0083</v>
      </c>
      <c r="O841" s="8" t="n">
        <v>0.0415</v>
      </c>
      <c r="P841" s="3" t="n">
        <v>0.0094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2135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39.55</v>
      </c>
      <c r="AO841" s="4" t="n">
        <v>38.5</v>
      </c>
      <c r="AP841" s="3" t="n">
        <v>39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1.051524710830705</v>
      </c>
      <c r="E842" s="2" t="n">
        <v>-1.560874089490115</v>
      </c>
      <c r="F842" s="3" t="n">
        <v>0.4102564102564161</v>
      </c>
      <c r="G842" s="4" t="n">
        <v>965</v>
      </c>
      <c r="H842" s="4" t="n">
        <v>1570</v>
      </c>
      <c r="I842" s="3" t="n">
        <v>1952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0.5468000000000001</v>
      </c>
      <c r="O842" s="8" t="n">
        <v>1.1852</v>
      </c>
      <c r="P842" s="3" t="n">
        <v>1.961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58602</t>
        </is>
      </c>
      <c r="V842" s="10" t="inlineStr">
        <is>
          <t>90321</t>
        </is>
      </c>
      <c r="W842" s="3" t="inlineStr">
        <is>
          <t>144460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48.05</v>
      </c>
      <c r="AO842" s="4" t="n">
        <v>47.3</v>
      </c>
      <c r="AP842" s="3" t="n">
        <v>48.95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1.670521716782318</v>
      </c>
      <c r="E843" s="2" t="n">
        <v>0.6150994270306669</v>
      </c>
      <c r="F843" s="3" t="n">
        <v>3.2373793456906</v>
      </c>
      <c r="G843" s="4" t="n">
        <v>41760</v>
      </c>
      <c r="H843" s="4" t="n">
        <v>82758</v>
      </c>
      <c r="I843" s="3" t="n">
        <v>49325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114.1991</v>
      </c>
      <c r="O843" s="8" t="n">
        <v>190.1075</v>
      </c>
      <c r="P843" s="3" t="n">
        <v>174.753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976002</t>
        </is>
      </c>
      <c r="V843" s="10" t="inlineStr">
        <is>
          <t>1733938</t>
        </is>
      </c>
      <c r="W843" s="3" t="inlineStr">
        <is>
          <t>1350272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556000</v>
      </c>
      <c r="AC843" s="5" t="n">
        <v>4182000</v>
      </c>
      <c r="AD843" s="4" t="n">
        <v>567</v>
      </c>
      <c r="AE843" s="4" t="n">
        <v>942</v>
      </c>
      <c r="AF843" s="5" t="n">
        <v>4985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598.6</v>
      </c>
      <c r="AL843" s="4" t="n">
        <v>600.1</v>
      </c>
      <c r="AM843" s="5" t="n">
        <v>608.1</v>
      </c>
      <c r="AN843" s="4" t="n">
        <v>593.4</v>
      </c>
      <c r="AO843" s="4" t="n">
        <v>597.05</v>
      </c>
      <c r="AP843" s="3" t="n">
        <v>604.3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-2.291253580083714</v>
      </c>
      <c r="E844" s="2" t="n">
        <v>1.0597519729425</v>
      </c>
      <c r="F844" s="3" t="n">
        <v>2.071477350330063</v>
      </c>
      <c r="G844" s="4" t="n">
        <v>23418</v>
      </c>
      <c r="H844" s="4" t="n">
        <v>18163</v>
      </c>
      <c r="I844" s="3" t="n">
        <v>19487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105.9189</v>
      </c>
      <c r="O844" s="8" t="n">
        <v>45.2608</v>
      </c>
      <c r="P844" s="3" t="n">
        <v>55.8316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1399755</t>
        </is>
      </c>
      <c r="V844" s="10" t="inlineStr">
        <is>
          <t>495561</t>
        </is>
      </c>
      <c r="W844" s="3" t="inlineStr">
        <is>
          <t>760942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1786400</v>
      </c>
      <c r="AC844" s="5" t="n">
        <v>4170200</v>
      </c>
      <c r="AD844" s="4" t="n">
        <v>937</v>
      </c>
      <c r="AE844" s="4" t="n">
        <v>1157</v>
      </c>
      <c r="AF844" s="5" t="n">
        <v>2631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223.65</v>
      </c>
      <c r="AL844" s="4" t="n">
        <v>225.9</v>
      </c>
      <c r="AM844" s="5" t="n">
        <v>226.25</v>
      </c>
      <c r="AN844" s="4" t="n">
        <v>221.75</v>
      </c>
      <c r="AO844" s="4" t="n">
        <v>224.1</v>
      </c>
      <c r="AP844" s="3" t="n">
        <v>224.2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-0.9413166517724132</v>
      </c>
      <c r="E845" s="2" t="n">
        <v>-0.1202862813496121</v>
      </c>
      <c r="F845" s="3" t="n">
        <v>-0.7667161961367067</v>
      </c>
      <c r="G845" s="4" t="n">
        <v>3808</v>
      </c>
      <c r="H845" s="4" t="n">
        <v>5848</v>
      </c>
      <c r="I845" s="3" t="n">
        <v>3523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3.6503</v>
      </c>
      <c r="O845" s="8" t="n">
        <v>4.8138</v>
      </c>
      <c r="P845" s="3" t="n">
        <v>3.0149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25114</t>
        </is>
      </c>
      <c r="V845" s="10" t="inlineStr">
        <is>
          <t>26914</t>
        </is>
      </c>
      <c r="W845" s="3" t="inlineStr">
        <is>
          <t>18827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831.35</v>
      </c>
      <c r="AO845" s="4" t="n">
        <v>830.35</v>
      </c>
      <c r="AP845" s="3" t="n">
        <v>834.8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-1.416897963937035</v>
      </c>
      <c r="E846" s="2" t="n">
        <v>-0.5256836841172792</v>
      </c>
      <c r="F846" s="3" t="n">
        <v>1.306762495916367</v>
      </c>
      <c r="G846" s="4" t="n">
        <v>27973</v>
      </c>
      <c r="H846" s="4" t="n">
        <v>30018</v>
      </c>
      <c r="I846" s="3" t="n">
        <v>22714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42.76390000000001</v>
      </c>
      <c r="O846" s="8" t="n">
        <v>52.7757</v>
      </c>
      <c r="P846" s="3" t="n">
        <v>44.4543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75990</t>
        </is>
      </c>
      <c r="V846" s="10" t="inlineStr">
        <is>
          <t>79879</t>
        </is>
      </c>
      <c r="W846" s="3" t="inlineStr">
        <is>
          <t>62982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33000</v>
      </c>
      <c r="AC846" s="5" t="n">
        <v>260100</v>
      </c>
      <c r="AD846" s="4" t="n">
        <v>797</v>
      </c>
      <c r="AE846" s="4" t="n">
        <v>890</v>
      </c>
      <c r="AF846" s="5" t="n">
        <v>2688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2455.75</v>
      </c>
      <c r="AL846" s="4" t="n">
        <v>2460.75</v>
      </c>
      <c r="AM846" s="5" t="n">
        <v>2522.5</v>
      </c>
      <c r="AN846" s="4" t="n">
        <v>2539.55</v>
      </c>
      <c r="AO846" s="4" t="n">
        <v>2526.2</v>
      </c>
      <c r="AP846" s="3" t="n">
        <v>2635.85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-1.701595846952513</v>
      </c>
      <c r="E847" s="2" t="n">
        <v>0.1760391198043965</v>
      </c>
      <c r="F847" s="3" t="n">
        <v>-0.9311702025535227</v>
      </c>
      <c r="G847" s="4" t="n">
        <v>39734</v>
      </c>
      <c r="H847" s="4" t="n">
        <v>29769</v>
      </c>
      <c r="I847" s="3" t="n">
        <v>23827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98.9648</v>
      </c>
      <c r="O847" s="8" t="n">
        <v>53.0802</v>
      </c>
      <c r="P847" s="3" t="n">
        <v>56.0483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904893</t>
        </is>
      </c>
      <c r="V847" s="10" t="inlineStr">
        <is>
          <t>478972</t>
        </is>
      </c>
      <c r="W847" s="3" t="inlineStr">
        <is>
          <t>411854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511.25</v>
      </c>
      <c r="AO847" s="4" t="n">
        <v>512.15</v>
      </c>
      <c r="AP847" s="3" t="n">
        <v>516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2.161547212741747</v>
      </c>
      <c r="E848" s="2" t="n">
        <v>-1.577579806978471</v>
      </c>
      <c r="F848" s="3" t="n">
        <v>0.2759889604415823</v>
      </c>
      <c r="G848" s="4" t="n">
        <v>694</v>
      </c>
      <c r="H848" s="4" t="n">
        <v>407</v>
      </c>
      <c r="I848" s="3" t="n">
        <v>294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0.2985</v>
      </c>
      <c r="O848" s="8" t="n">
        <v>0.1707</v>
      </c>
      <c r="P848" s="3" t="n">
        <v>0.08630000000000002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4880</t>
        </is>
      </c>
      <c r="V848" s="10" t="inlineStr">
        <is>
          <t>3353</t>
        </is>
      </c>
      <c r="W848" s="3" t="inlineStr">
        <is>
          <t>2312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269.4</v>
      </c>
      <c r="AO848" s="4" t="n">
        <v>265.15</v>
      </c>
      <c r="AP848" s="3" t="n">
        <v>272.5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-0.6486286137879911</v>
      </c>
      <c r="E849" s="2" t="n">
        <v>-1.790710688304425</v>
      </c>
      <c r="F849" s="3" t="n">
        <v>-1.556776556776557</v>
      </c>
      <c r="G849" s="4" t="n">
        <v>2416</v>
      </c>
      <c r="H849" s="4" t="n">
        <v>3740</v>
      </c>
      <c r="I849" s="3" t="n">
        <v>3689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0.913</v>
      </c>
      <c r="O849" s="8" t="n">
        <v>1.8888</v>
      </c>
      <c r="P849" s="3" t="n">
        <v>3.0457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16465</t>
        </is>
      </c>
      <c r="V849" s="10" t="inlineStr">
        <is>
          <t>39295</t>
        </is>
      </c>
      <c r="W849" s="3" t="inlineStr">
        <is>
          <t>64310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268.05</v>
      </c>
      <c r="AO849" s="4" t="n">
        <v>263.25</v>
      </c>
      <c r="AP849" s="3" t="n">
        <v>268.75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0.5616167840786467</v>
      </c>
      <c r="E850" s="2" t="n">
        <v>-0.8328458817303165</v>
      </c>
      <c r="F850" s="3" t="n">
        <v>-0.6560236114837623</v>
      </c>
      <c r="G850" s="4" t="n">
        <v>102505</v>
      </c>
      <c r="H850" s="4" t="n">
        <v>88681</v>
      </c>
      <c r="I850" s="3" t="n">
        <v>53525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350.1357</v>
      </c>
      <c r="O850" s="8" t="n">
        <v>439.2437</v>
      </c>
      <c r="P850" s="3" t="n">
        <v>192.1669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525212</t>
        </is>
      </c>
      <c r="V850" s="10" t="inlineStr">
        <is>
          <t>503470</t>
        </is>
      </c>
      <c r="W850" s="3" t="inlineStr">
        <is>
          <t>223798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197700</v>
      </c>
      <c r="AC850" s="5" t="n">
        <v>1141500</v>
      </c>
      <c r="AD850" s="4" t="n">
        <v>1240</v>
      </c>
      <c r="AE850" s="4" t="n">
        <v>2337</v>
      </c>
      <c r="AF850" s="5" t="n">
        <v>6178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3621.25</v>
      </c>
      <c r="AL850" s="4" t="n">
        <v>3583.55</v>
      </c>
      <c r="AM850" s="5" t="n">
        <v>3732.15</v>
      </c>
      <c r="AN850" s="4" t="n">
        <v>3590.1</v>
      </c>
      <c r="AO850" s="4" t="n">
        <v>3560.2</v>
      </c>
      <c r="AP850" s="3" t="n">
        <v>3702.55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-0.420072661217072</v>
      </c>
      <c r="E851" s="2" t="n">
        <v>-0.2584273933036971</v>
      </c>
      <c r="F851" s="3" t="n">
        <v>0.4348319280069573</v>
      </c>
      <c r="G851" s="4" t="n">
        <v>8878</v>
      </c>
      <c r="H851" s="4" t="n">
        <v>8431</v>
      </c>
      <c r="I851" s="3" t="n">
        <v>6164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5.089</v>
      </c>
      <c r="O851" s="8" t="n">
        <v>8.2941</v>
      </c>
      <c r="P851" s="3" t="n">
        <v>9.048300000000001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21076</t>
        </is>
      </c>
      <c r="V851" s="10" t="inlineStr">
        <is>
          <t>43890</t>
        </is>
      </c>
      <c r="W851" s="3" t="inlineStr">
        <is>
          <t>52552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1315.65</v>
      </c>
      <c r="AO851" s="4" t="n">
        <v>1312.25</v>
      </c>
      <c r="AP851" s="3" t="n">
        <v>1328.1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2.592725963269716</v>
      </c>
      <c r="E852" s="2" t="n">
        <v>0.1263601263601232</v>
      </c>
      <c r="F852" s="3" t="n">
        <v>0.4885647525313383</v>
      </c>
      <c r="G852" s="4" t="n">
        <v>2812</v>
      </c>
      <c r="H852" s="4" t="n">
        <v>1902</v>
      </c>
      <c r="I852" s="3" t="n">
        <v>3362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1.5636</v>
      </c>
      <c r="O852" s="8" t="n">
        <v>1.3827</v>
      </c>
      <c r="P852" s="3" t="n">
        <v>2.1042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10549</t>
        </is>
      </c>
      <c r="V852" s="10" t="inlineStr">
        <is>
          <t>9409</t>
        </is>
      </c>
      <c r="W852" s="3" t="inlineStr">
        <is>
          <t>12186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712.25</v>
      </c>
      <c r="AO852" s="4" t="n">
        <v>713.15</v>
      </c>
      <c r="AP852" s="3" t="n">
        <v>709.6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-2.269452449567727</v>
      </c>
      <c r="E853" s="2" t="n">
        <v>2.506450423885002</v>
      </c>
      <c r="F853" s="3" t="n">
        <v>0.9181050312155711</v>
      </c>
      <c r="G853" s="4" t="n">
        <v>2919</v>
      </c>
      <c r="H853" s="4" t="n">
        <v>4579</v>
      </c>
      <c r="I853" s="3" t="n">
        <v>3090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1.5594</v>
      </c>
      <c r="O853" s="8" t="n">
        <v>2.7123</v>
      </c>
      <c r="P853" s="3" t="n">
        <v>1.6276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50489</t>
        </is>
      </c>
      <c r="V853" s="10" t="inlineStr">
        <is>
          <t>83531</t>
        </is>
      </c>
      <c r="W853" s="3" t="inlineStr">
        <is>
          <t>60808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135.65</v>
      </c>
      <c r="AO853" s="4" t="n">
        <v>139.05</v>
      </c>
      <c r="AP853" s="3" t="n">
        <v>137.4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-1.378518093049975</v>
      </c>
      <c r="E854" s="2" t="n">
        <v>-0.2329644729178668</v>
      </c>
      <c r="F854" s="3" t="n">
        <v>3.930005737234649</v>
      </c>
      <c r="G854" s="4" t="n">
        <v>2854</v>
      </c>
      <c r="H854" s="4" t="n">
        <v>2616</v>
      </c>
      <c r="I854" s="3" t="n">
        <v>6589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0.998</v>
      </c>
      <c r="O854" s="8" t="n">
        <v>0.6135</v>
      </c>
      <c r="P854" s="3" t="n">
        <v>2.8709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35123</t>
        </is>
      </c>
      <c r="V854" s="10" t="inlineStr">
        <is>
          <t>15482</t>
        </is>
      </c>
      <c r="W854" s="3" t="inlineStr">
        <is>
          <t>71720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171.7</v>
      </c>
      <c r="AO854" s="4" t="n">
        <v>171.3</v>
      </c>
      <c r="AP854" s="3" t="n">
        <v>181.15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-0.2704733283245612</v>
      </c>
      <c r="E855" s="2" t="n">
        <v>-0.2862739189392935</v>
      </c>
      <c r="F855" s="3" t="n">
        <v>0.4420731707317039</v>
      </c>
      <c r="G855" s="4" t="n">
        <v>7409</v>
      </c>
      <c r="H855" s="4" t="n">
        <v>4024</v>
      </c>
      <c r="I855" s="3" t="n">
        <v>2713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2.2081</v>
      </c>
      <c r="O855" s="8" t="n">
        <v>1.2553</v>
      </c>
      <c r="P855" s="3" t="n">
        <v>1.5517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31647</t>
        </is>
      </c>
      <c r="V855" s="10" t="inlineStr">
        <is>
          <t>14077</t>
        </is>
      </c>
      <c r="W855" s="3" t="inlineStr">
        <is>
          <t>28366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331.85</v>
      </c>
      <c r="AO855" s="4" t="n">
        <v>330.9</v>
      </c>
      <c r="AP855" s="3" t="n">
        <v>329.45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0.1132502831257175</v>
      </c>
      <c r="E856" s="2" t="n">
        <v>-0.113122171945711</v>
      </c>
      <c r="F856" s="3" t="n">
        <v>1.893095768374168</v>
      </c>
      <c r="G856" s="4" t="n">
        <v>2092</v>
      </c>
      <c r="H856" s="4" t="n">
        <v>711</v>
      </c>
      <c r="I856" s="3" t="n">
        <v>1995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1.0845</v>
      </c>
      <c r="O856" s="8" t="n">
        <v>0.457</v>
      </c>
      <c r="P856" s="3" t="n">
        <v>1.2577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66578</t>
        </is>
      </c>
      <c r="V856" s="10" t="inlineStr">
        <is>
          <t>52181</t>
        </is>
      </c>
      <c r="W856" s="3" t="inlineStr">
        <is>
          <t>94504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44.2</v>
      </c>
      <c r="AO856" s="4" t="n">
        <v>44.15</v>
      </c>
      <c r="AP856" s="3" t="n">
        <v>45.75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1.558654634946671</v>
      </c>
      <c r="E857" s="2" t="n">
        <v>1.312600969305331</v>
      </c>
      <c r="F857" s="3" t="n">
        <v>-4.138059009092588</v>
      </c>
      <c r="G857" s="4" t="n">
        <v>2405</v>
      </c>
      <c r="H857" s="4" t="n">
        <v>9328</v>
      </c>
      <c r="I857" s="3" t="n">
        <v>13548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5.381799999999999</v>
      </c>
      <c r="O857" s="8" t="n">
        <v>4.2189</v>
      </c>
      <c r="P857" s="3" t="n">
        <v>5.9477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140649</t>
        </is>
      </c>
      <c r="V857" s="10" t="inlineStr">
        <is>
          <t>77150</t>
        </is>
      </c>
      <c r="W857" s="3" t="inlineStr">
        <is>
          <t>112494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247.6</v>
      </c>
      <c r="AO857" s="4" t="n">
        <v>250.85</v>
      </c>
      <c r="AP857" s="3" t="n">
        <v>258.3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9.998603546990646</v>
      </c>
      <c r="E858" s="2" t="n">
        <v>9.997460962295289</v>
      </c>
      <c r="F858" s="3" t="n">
        <v>4.998625996152792</v>
      </c>
      <c r="G858" s="4" t="n">
        <v>1793</v>
      </c>
      <c r="H858" s="4" t="n">
        <v>13886</v>
      </c>
      <c r="I858" s="3" t="n">
        <v>157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9.6211</v>
      </c>
      <c r="O858" s="8" t="n">
        <v>49.8043</v>
      </c>
      <c r="P858" s="3" t="n">
        <v>1.3459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49869</t>
        </is>
      </c>
      <c r="V858" s="10" t="inlineStr">
        <is>
          <t>150933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1575.4</v>
      </c>
      <c r="AO858" s="4" t="n">
        <v>1732.9</v>
      </c>
      <c r="AP858" s="3" t="n">
        <v>1910.45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-0.4290617848970252</v>
      </c>
      <c r="E859" s="2" t="n">
        <v>-1.709278942832532</v>
      </c>
      <c r="F859" s="3" t="n">
        <v>-0.9978917779339456</v>
      </c>
      <c r="G859" s="4" t="n">
        <v>189</v>
      </c>
      <c r="H859" s="4" t="n">
        <v>95</v>
      </c>
      <c r="I859" s="3" t="n">
        <v>141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0.3357</v>
      </c>
      <c r="O859" s="8" t="n">
        <v>0.212</v>
      </c>
      <c r="P859" s="3" t="n">
        <v>0.1423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2999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348.1</v>
      </c>
      <c r="AO859" s="4" t="n">
        <v>342.15</v>
      </c>
      <c r="AP859" s="3" t="n">
        <v>352.2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0.6772009029345469</v>
      </c>
      <c r="E860" s="2" t="n">
        <v>1.121076233183856</v>
      </c>
      <c r="F860" s="3" t="n">
        <v>0.4424778761061852</v>
      </c>
      <c r="G860" s="4" t="n">
        <v>843</v>
      </c>
      <c r="H860" s="4" t="n">
        <v>849</v>
      </c>
      <c r="I860" s="3" t="n">
        <v>1164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0.4303</v>
      </c>
      <c r="O860" s="8" t="n">
        <v>0.3377000000000001</v>
      </c>
      <c r="P860" s="3" t="n">
        <v>0.4134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117687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22.3</v>
      </c>
      <c r="AO860" s="4" t="n">
        <v>22.55</v>
      </c>
      <c r="AP860" s="3" t="n">
        <v>22.7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3.180441367373429</v>
      </c>
      <c r="E861" s="2" t="n">
        <v>-2.432375760117418</v>
      </c>
      <c r="F861" s="3" t="n">
        <v>12.663132137031</v>
      </c>
      <c r="G861" s="4" t="n">
        <v>12539</v>
      </c>
      <c r="H861" s="4" t="n">
        <v>7675</v>
      </c>
      <c r="I861" s="3" t="n">
        <v>50347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8.901900000000001</v>
      </c>
      <c r="O861" s="8" t="n">
        <v>4.3086</v>
      </c>
      <c r="P861" s="3" t="n">
        <v>71.94640000000001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238228</t>
        </is>
      </c>
      <c r="V861" s="10" t="inlineStr">
        <is>
          <t>93068</t>
        </is>
      </c>
      <c r="W861" s="3" t="inlineStr">
        <is>
          <t>1367687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238.45</v>
      </c>
      <c r="AO861" s="4" t="n">
        <v>232.65</v>
      </c>
      <c r="AP861" s="3" t="n">
        <v>276.25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-3.55812991311543</v>
      </c>
      <c r="E862" s="2" t="n">
        <v>1.758901758901757</v>
      </c>
      <c r="F862" s="3" t="n">
        <v>4.651162790697675</v>
      </c>
      <c r="G862" s="4" t="n">
        <v>5571</v>
      </c>
      <c r="H862" s="4" t="n">
        <v>8281</v>
      </c>
      <c r="I862" s="3" t="n">
        <v>9651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6.573200000000001</v>
      </c>
      <c r="O862" s="8" t="n">
        <v>9.395700000000001</v>
      </c>
      <c r="P862" s="3" t="n">
        <v>16.3939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310958</t>
        </is>
      </c>
      <c r="V862" s="10" t="inlineStr">
        <is>
          <t>331543</t>
        </is>
      </c>
      <c r="W862" s="3" t="inlineStr">
        <is>
          <t>651955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116.55</v>
      </c>
      <c r="AO862" s="4" t="n">
        <v>118.6</v>
      </c>
      <c r="AP862" s="3" t="n">
        <v>123.75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-4.310344827586207</v>
      </c>
      <c r="E863" s="2" t="n">
        <v>-3.828828828828819</v>
      </c>
      <c r="F863" s="3" t="n">
        <v>4.914004914004914</v>
      </c>
      <c r="G863" s="4" t="n">
        <v>467</v>
      </c>
      <c r="H863" s="4" t="n">
        <v>365</v>
      </c>
      <c r="I863" s="3" t="n">
        <v>149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0.342</v>
      </c>
      <c r="O863" s="8" t="n">
        <v>0.1559</v>
      </c>
      <c r="P863" s="3" t="n">
        <v>0.0529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22.2</v>
      </c>
      <c r="AO863" s="4" t="n">
        <v>21.35</v>
      </c>
      <c r="AP863" s="3" t="n">
        <v>21.35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0.8849557522123778</v>
      </c>
      <c r="E864" s="2" t="n">
        <v>-0.6747638326585695</v>
      </c>
      <c r="F864" s="3" t="n">
        <v>-0.1340482573726466</v>
      </c>
      <c r="G864" s="4" t="n">
        <v>833</v>
      </c>
      <c r="H864" s="4" t="n">
        <v>811</v>
      </c>
      <c r="I864" s="3" t="n">
        <v>910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0.8467</v>
      </c>
      <c r="O864" s="8" t="n">
        <v>1.0678</v>
      </c>
      <c r="P864" s="3" t="n">
        <v>0.628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57932</t>
        </is>
      </c>
      <c r="V864" s="10" t="inlineStr">
        <is>
          <t>66505</t>
        </is>
      </c>
      <c r="W864" s="3" t="inlineStr">
        <is>
          <t>47115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74.09999999999999</v>
      </c>
      <c r="AO864" s="4" t="n">
        <v>73.59999999999999</v>
      </c>
      <c r="AP864" s="3" t="n">
        <v>74.5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-1.110030517455311</v>
      </c>
      <c r="E865" s="2" t="n">
        <v>0.5188551275094861</v>
      </c>
      <c r="F865" s="3" t="n">
        <v>-0.2030456852791878</v>
      </c>
      <c r="G865" s="4" t="n">
        <v>206217</v>
      </c>
      <c r="H865" s="4" t="n">
        <v>191685</v>
      </c>
      <c r="I865" s="3" t="n">
        <v>62611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573.553</v>
      </c>
      <c r="O865" s="8" t="n">
        <v>634.1809</v>
      </c>
      <c r="P865" s="3" t="n">
        <v>178.2571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2220051</t>
        </is>
      </c>
      <c r="V865" s="10" t="inlineStr">
        <is>
          <t>2638435</t>
        </is>
      </c>
      <c r="W865" s="3" t="inlineStr">
        <is>
          <t>631415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3465500</v>
      </c>
      <c r="AC865" s="5" t="n">
        <v>3788500</v>
      </c>
      <c r="AD865" s="4" t="n">
        <v>3493</v>
      </c>
      <c r="AE865" s="4" t="n">
        <v>10476</v>
      </c>
      <c r="AF865" s="5" t="n">
        <v>13010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1487.9</v>
      </c>
      <c r="AL865" s="4" t="n">
        <v>1491.35</v>
      </c>
      <c r="AM865" s="5" t="n">
        <v>1486.2</v>
      </c>
      <c r="AN865" s="4" t="n">
        <v>1474.4</v>
      </c>
      <c r="AO865" s="4" t="n">
        <v>1482.05</v>
      </c>
      <c r="AP865" s="3" t="n">
        <v>1474.5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3.578947368421046</v>
      </c>
      <c r="E866" s="2" t="n">
        <v>2.032520325203252</v>
      </c>
      <c r="F866" s="3" t="n">
        <v>2.773013150371638</v>
      </c>
      <c r="G866" s="4" t="n">
        <v>263936</v>
      </c>
      <c r="H866" s="4" t="n">
        <v>282213</v>
      </c>
      <c r="I866" s="3" t="n">
        <v>195462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1390.5915</v>
      </c>
      <c r="O866" s="8" t="n">
        <v>1423.3771</v>
      </c>
      <c r="P866" s="3" t="n">
        <v>998.2439000000001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16120730</t>
        </is>
      </c>
      <c r="V866" s="10" t="inlineStr">
        <is>
          <t>12477743</t>
        </is>
      </c>
      <c r="W866" s="3" t="inlineStr">
        <is>
          <t>8504028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1774800</v>
      </c>
      <c r="AC866" s="5" t="n">
        <v>31538400</v>
      </c>
      <c r="AD866" s="4" t="n">
        <v>3478</v>
      </c>
      <c r="AE866" s="4" t="n">
        <v>2807</v>
      </c>
      <c r="AF866" s="5" t="n">
        <v>16191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347.15</v>
      </c>
      <c r="AL866" s="4" t="n">
        <v>353.75</v>
      </c>
      <c r="AM866" s="5" t="n">
        <v>361.7</v>
      </c>
      <c r="AN866" s="4" t="n">
        <v>344.4</v>
      </c>
      <c r="AO866" s="4" t="n">
        <v>351.4</v>
      </c>
      <c r="AP866" s="3" t="n">
        <v>359.5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-1.598837209302317</v>
      </c>
      <c r="E867" s="2" t="n">
        <v>-0.886262924667664</v>
      </c>
      <c r="F867" s="3" t="n">
        <v>1.007194244604321</v>
      </c>
      <c r="G867" s="4" t="n">
        <v>32293</v>
      </c>
      <c r="H867" s="4" t="n">
        <v>33562</v>
      </c>
      <c r="I867" s="3" t="n">
        <v>22836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90.04709999999999</v>
      </c>
      <c r="O867" s="8" t="n">
        <v>101.5195</v>
      </c>
      <c r="P867" s="3" t="n">
        <v>73.4933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9248727</t>
        </is>
      </c>
      <c r="V867" s="10" t="inlineStr">
        <is>
          <t>9272053</t>
        </is>
      </c>
      <c r="W867" s="3" t="inlineStr">
        <is>
          <t>7060997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33.85</v>
      </c>
      <c r="AO867" s="4" t="n">
        <v>33.55</v>
      </c>
      <c r="AP867" s="3" t="n">
        <v>35.1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-1.767928286852595</v>
      </c>
      <c r="E868" s="2" t="n">
        <v>-2.775665399239541</v>
      </c>
      <c r="F868" s="3" t="n">
        <v>0.7116977225672878</v>
      </c>
      <c r="G868" s="4" t="n">
        <v>1279</v>
      </c>
      <c r="H868" s="4" t="n">
        <v>1852</v>
      </c>
      <c r="I868" s="3" t="n">
        <v>1061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0.4526</v>
      </c>
      <c r="O868" s="8" t="n">
        <v>0.8295</v>
      </c>
      <c r="P868" s="3" t="n">
        <v>0.355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5450</t>
        </is>
      </c>
      <c r="V868" s="10" t="inlineStr">
        <is>
          <t>11866</t>
        </is>
      </c>
      <c r="W868" s="3" t="inlineStr">
        <is>
          <t>4704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394.5</v>
      </c>
      <c r="AO868" s="4" t="n">
        <v>383.55</v>
      </c>
      <c r="AP868" s="3" t="n">
        <v>389.15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-4.580152671755722</v>
      </c>
      <c r="E869" s="2" t="n">
        <v>-4.580152671755722</v>
      </c>
      <c r="F869" s="3" t="n">
        <v>-4.580152671755722</v>
      </c>
      <c r="G869" s="4" t="n">
        <v>1</v>
      </c>
      <c r="H869" s="4" t="n">
        <v>1</v>
      </c>
      <c r="I869" s="3" t="n">
        <v>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0.0003</v>
      </c>
      <c r="O869" s="8" t="n">
        <v>0.0003</v>
      </c>
      <c r="P869" s="3" t="n">
        <v>0.0003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6.25</v>
      </c>
      <c r="AO869" s="4" t="n">
        <v>6.25</v>
      </c>
      <c r="AP869" s="3" t="n">
        <v>6.25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-6.429523365802383</v>
      </c>
      <c r="E870" s="2" t="n">
        <v>-0.1100059055801996</v>
      </c>
      <c r="F870" s="3" t="n">
        <v>0.5626363531978387</v>
      </c>
      <c r="G870" s="4" t="n">
        <v>4300</v>
      </c>
      <c r="H870" s="4" t="n">
        <v>1155</v>
      </c>
      <c r="I870" s="3" t="n">
        <v>664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7.5351</v>
      </c>
      <c r="O870" s="8" t="n">
        <v>1.6686</v>
      </c>
      <c r="P870" s="3" t="n">
        <v>2.3226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61555</t>
        </is>
      </c>
      <c r="V870" s="10" t="inlineStr">
        <is>
          <t>9722</t>
        </is>
      </c>
      <c r="W870" s="3" t="inlineStr">
        <is>
          <t>15170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863.59</v>
      </c>
      <c r="AO870" s="4" t="n">
        <v>862.64</v>
      </c>
      <c r="AP870" s="3" t="n">
        <v>875.8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0.3393545194245081</v>
      </c>
      <c r="E871" s="2" t="n">
        <v>-0.5636779989431038</v>
      </c>
      <c r="F871" s="3" t="n">
        <v>0.6735299249694707</v>
      </c>
      <c r="G871" s="4" t="n">
        <v>380213</v>
      </c>
      <c r="H871" s="4" t="n">
        <v>491788</v>
      </c>
      <c r="I871" s="3" t="n">
        <v>155079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3144.2852</v>
      </c>
      <c r="O871" s="8" t="n">
        <v>2886.0939</v>
      </c>
      <c r="P871" s="3" t="n">
        <v>699.9605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12759873</t>
        </is>
      </c>
      <c r="V871" s="10" t="inlineStr">
        <is>
          <t>11459010</t>
        </is>
      </c>
      <c r="W871" s="3" t="inlineStr">
        <is>
          <t>3368597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3011200</v>
      </c>
      <c r="AC871" s="5" t="n">
        <v>9597200</v>
      </c>
      <c r="AD871" s="4" t="n">
        <v>17775</v>
      </c>
      <c r="AE871" s="4" t="n">
        <v>22767</v>
      </c>
      <c r="AF871" s="5" t="n">
        <v>38484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1432.65</v>
      </c>
      <c r="AL871" s="4" t="n">
        <v>1421.8</v>
      </c>
      <c r="AM871" s="5" t="n">
        <v>1452.05</v>
      </c>
      <c r="AN871" s="4" t="n">
        <v>1419.25</v>
      </c>
      <c r="AO871" s="4" t="n">
        <v>1411.25</v>
      </c>
      <c r="AP871" s="3" t="n">
        <v>1442.4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2.479839229124262</v>
      </c>
      <c r="E872" s="2" t="n">
        <v>-1.157747859863488</v>
      </c>
      <c r="F872" s="3" t="n">
        <v>-0.5629838142153413</v>
      </c>
      <c r="G872" s="4" t="n">
        <v>13764</v>
      </c>
      <c r="H872" s="4" t="n">
        <v>7221</v>
      </c>
      <c r="I872" s="3" t="n">
        <v>2978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25.2868</v>
      </c>
      <c r="O872" s="8" t="n">
        <v>10.2273</v>
      </c>
      <c r="P872" s="3" t="n">
        <v>4.1155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26441</t>
        </is>
      </c>
      <c r="V872" s="10" t="inlineStr">
        <is>
          <t>10992</t>
        </is>
      </c>
      <c r="W872" s="3" t="inlineStr">
        <is>
          <t>5199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3977.55</v>
      </c>
      <c r="AO872" s="4" t="n">
        <v>3931.5</v>
      </c>
      <c r="AP872" s="3" t="n">
        <v>3885.75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-3.768115942028977</v>
      </c>
      <c r="E873" s="2" t="n">
        <v>0.4518072289156583</v>
      </c>
      <c r="F873" s="3" t="n">
        <v>4.998214923241699</v>
      </c>
      <c r="G873" s="4" t="n">
        <v>4723</v>
      </c>
      <c r="H873" s="4" t="n">
        <v>3647</v>
      </c>
      <c r="I873" s="3" t="n">
        <v>1860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9.192300000000001</v>
      </c>
      <c r="O873" s="8" t="n">
        <v>4.189100000000001</v>
      </c>
      <c r="P873" s="3" t="n">
        <v>10.8622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694781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132.8</v>
      </c>
      <c r="AO873" s="4" t="n">
        <v>133.4</v>
      </c>
      <c r="AP873" s="3" t="n">
        <v>147.05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-0.8380397157952311</v>
      </c>
      <c r="E874" s="2" t="n">
        <v>4.547124747381959</v>
      </c>
      <c r="F874" s="3" t="n">
        <v>1.223731960502996</v>
      </c>
      <c r="G874" s="4" t="n">
        <v>22790</v>
      </c>
      <c r="H874" s="4" t="n">
        <v>36468</v>
      </c>
      <c r="I874" s="3" t="n">
        <v>69672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56.8113</v>
      </c>
      <c r="O874" s="8" t="n">
        <v>101.8326</v>
      </c>
      <c r="P874" s="3" t="n">
        <v>214.6397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457122</t>
        </is>
      </c>
      <c r="V874" s="10" t="inlineStr">
        <is>
          <t>649563</t>
        </is>
      </c>
      <c r="W874" s="3" t="inlineStr">
        <is>
          <t>1432107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544.3</v>
      </c>
      <c r="AO874" s="4" t="n">
        <v>569.05</v>
      </c>
      <c r="AP874" s="3" t="n">
        <v>599.7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-3.8136700043535</v>
      </c>
      <c r="E875" s="2" t="n">
        <v>-3.358377840137606</v>
      </c>
      <c r="F875" s="3" t="n">
        <v>-0.7346353700053795</v>
      </c>
      <c r="G875" s="4" t="n">
        <v>26722</v>
      </c>
      <c r="H875" s="4" t="n">
        <v>6120</v>
      </c>
      <c r="I875" s="3" t="n">
        <v>2377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18.2675</v>
      </c>
      <c r="O875" s="8" t="n">
        <v>3.5782</v>
      </c>
      <c r="P875" s="3" t="n">
        <v>1.2188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82582</t>
        </is>
      </c>
      <c r="V875" s="10" t="inlineStr">
        <is>
          <t>38411</t>
        </is>
      </c>
      <c r="W875" s="3" t="inlineStr">
        <is>
          <t>9883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552.35</v>
      </c>
      <c r="AO875" s="4" t="n">
        <v>533.8</v>
      </c>
      <c r="AP875" s="3" t="n">
        <v>554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</v>
      </c>
      <c r="E876" s="2" t="n">
        <v>0</v>
      </c>
      <c r="F876" s="3" t="n">
        <v>0</v>
      </c>
      <c r="G876" s="4" t="n">
        <v>248</v>
      </c>
      <c r="H876" s="4" t="n">
        <v>248</v>
      </c>
      <c r="I876" s="3" t="n">
        <v>248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2.8021</v>
      </c>
      <c r="O876" s="8" t="n">
        <v>2.8021</v>
      </c>
      <c r="P876" s="3" t="n">
        <v>2.8021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127.9</v>
      </c>
      <c r="AO876" s="4" t="n">
        <v>127.9</v>
      </c>
      <c r="AP876" s="3" t="n">
        <v>127.9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-2.801672353308673</v>
      </c>
      <c r="E877" s="2" t="n">
        <v>-1.142094334025507</v>
      </c>
      <c r="F877" s="3" t="n">
        <v>-0.4055881027489815</v>
      </c>
      <c r="G877" s="4" t="n">
        <v>26901</v>
      </c>
      <c r="H877" s="4" t="n">
        <v>15990</v>
      </c>
      <c r="I877" s="3" t="n">
        <v>11239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39.7095</v>
      </c>
      <c r="O877" s="8" t="n">
        <v>25.2745</v>
      </c>
      <c r="P877" s="3" t="n">
        <v>13.7406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109244</t>
        </is>
      </c>
      <c r="V877" s="10" t="inlineStr">
        <is>
          <t>50685</t>
        </is>
      </c>
      <c r="W877" s="3" t="inlineStr">
        <is>
          <t>55340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1011.3</v>
      </c>
      <c r="AO877" s="4" t="n">
        <v>999.75</v>
      </c>
      <c r="AP877" s="3" t="n">
        <v>994.5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0.5020920502092002</v>
      </c>
      <c r="E878" s="2" t="n">
        <v>-1.623646960865936</v>
      </c>
      <c r="F878" s="3" t="n">
        <v>0.8902077151335288</v>
      </c>
      <c r="G878" s="4" t="n">
        <v>136</v>
      </c>
      <c r="H878" s="4" t="n">
        <v>231</v>
      </c>
      <c r="I878" s="3" t="n">
        <v>109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0.2604</v>
      </c>
      <c r="O878" s="8" t="n">
        <v>0.2268</v>
      </c>
      <c r="P878" s="3" t="n">
        <v>0.1849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120.1</v>
      </c>
      <c r="AO878" s="4" t="n">
        <v>118.15</v>
      </c>
      <c r="AP878" s="3" t="n">
        <v>119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-2.654356607039828</v>
      </c>
      <c r="E879" s="2" t="n">
        <v>2.133965619442812</v>
      </c>
      <c r="F879" s="3" t="n">
        <v>-0.3389830508474544</v>
      </c>
      <c r="G879" s="4" t="n">
        <v>3183</v>
      </c>
      <c r="H879" s="4" t="n">
        <v>2964</v>
      </c>
      <c r="I879" s="3" t="n">
        <v>2125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2.068</v>
      </c>
      <c r="O879" s="8" t="n">
        <v>1.9682</v>
      </c>
      <c r="P879" s="3" t="n">
        <v>1.3395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158948</t>
        </is>
      </c>
      <c r="V879" s="10" t="inlineStr">
        <is>
          <t>91634</t>
        </is>
      </c>
      <c r="W879" s="3" t="inlineStr">
        <is>
          <t>98529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84.34999999999999</v>
      </c>
      <c r="AO879" s="4" t="n">
        <v>86.15000000000001</v>
      </c>
      <c r="AP879" s="3" t="n">
        <v>88.2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-2.127659574468097</v>
      </c>
      <c r="F880" s="3" t="n">
        <v>0</v>
      </c>
      <c r="G880" s="4" t="n">
        <v>389</v>
      </c>
      <c r="H880" s="4" t="n">
        <v>309</v>
      </c>
      <c r="I880" s="3" t="n">
        <v>262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0.3448</v>
      </c>
      <c r="O880" s="8" t="n">
        <v>0.1744</v>
      </c>
      <c r="P880" s="3" t="n">
        <v>0.1566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2.35</v>
      </c>
      <c r="AO880" s="4" t="n">
        <v>2.3</v>
      </c>
      <c r="AP880" s="3" t="n">
        <v>2.3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-0.8064516129032258</v>
      </c>
      <c r="E881" s="2" t="n">
        <v>-0.4065040650406505</v>
      </c>
      <c r="F881" s="3" t="n">
        <v>-0.3930817610062893</v>
      </c>
      <c r="G881" s="4" t="n">
        <v>34665</v>
      </c>
      <c r="H881" s="4" t="n">
        <v>27056</v>
      </c>
      <c r="I881" s="3" t="n">
        <v>26097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86.40260000000001</v>
      </c>
      <c r="O881" s="8" t="n">
        <v>77.37060000000001</v>
      </c>
      <c r="P881" s="3" t="n">
        <v>70.17610000000001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3483005</t>
        </is>
      </c>
      <c r="V881" s="10" t="inlineStr">
        <is>
          <t>2916345</t>
        </is>
      </c>
      <c r="W881" s="3" t="inlineStr">
        <is>
          <t>3553281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61.5</v>
      </c>
      <c r="AO881" s="4" t="n">
        <v>61.25</v>
      </c>
      <c r="AP881" s="3" t="n">
        <v>63.35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</v>
      </c>
      <c r="E882" s="2" t="n">
        <v>-1.390532544378695</v>
      </c>
      <c r="F882" s="3" t="n">
        <v>-1.638385020479819</v>
      </c>
      <c r="G882" s="4" t="n">
        <v>124041</v>
      </c>
      <c r="H882" s="4" t="n">
        <v>133198</v>
      </c>
      <c r="I882" s="3" t="n">
        <v>109821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512.6109</v>
      </c>
      <c r="O882" s="8" t="n">
        <v>471.8041000000001</v>
      </c>
      <c r="P882" s="3" t="n">
        <v>335.0702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10405109</t>
        </is>
      </c>
      <c r="V882" s="10" t="inlineStr">
        <is>
          <t>8234611</t>
        </is>
      </c>
      <c r="W882" s="3" t="inlineStr">
        <is>
          <t>9638607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12041250</v>
      </c>
      <c r="AC882" s="5" t="n">
        <v>46322250</v>
      </c>
      <c r="AD882" s="4" t="n">
        <v>2119</v>
      </c>
      <c r="AE882" s="4" t="n">
        <v>3085</v>
      </c>
      <c r="AF882" s="5" t="n">
        <v>7249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170.65</v>
      </c>
      <c r="AL882" s="4" t="n">
        <v>167.9</v>
      </c>
      <c r="AM882" s="5" t="n">
        <v>169.55</v>
      </c>
      <c r="AN882" s="4" t="n">
        <v>169</v>
      </c>
      <c r="AO882" s="4" t="n">
        <v>166.65</v>
      </c>
      <c r="AP882" s="3" t="n">
        <v>168.1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-0.5495910020449839</v>
      </c>
      <c r="E883" s="2" t="n">
        <v>-1.028145482585786</v>
      </c>
      <c r="F883" s="3" t="n">
        <v>1.578137028483457</v>
      </c>
      <c r="G883" s="4" t="n">
        <v>10760</v>
      </c>
      <c r="H883" s="4" t="n">
        <v>7086</v>
      </c>
      <c r="I883" s="3" t="n">
        <v>8644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6.8937</v>
      </c>
      <c r="O883" s="8" t="n">
        <v>5.7808</v>
      </c>
      <c r="P883" s="3" t="n">
        <v>6.4113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65413</t>
        </is>
      </c>
      <c r="V883" s="10" t="inlineStr">
        <is>
          <t>69408</t>
        </is>
      </c>
      <c r="W883" s="3" t="inlineStr">
        <is>
          <t>66153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389.05</v>
      </c>
      <c r="AO883" s="4" t="n">
        <v>385.05</v>
      </c>
      <c r="AP883" s="3" t="n">
        <v>395.85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-2.221639114842986</v>
      </c>
      <c r="E884" s="2" t="n">
        <v>-3.157706413811627</v>
      </c>
      <c r="F884" s="3" t="n">
        <v>-2.021361108659201</v>
      </c>
      <c r="G884" s="4" t="n">
        <v>22782</v>
      </c>
      <c r="H884" s="4" t="n">
        <v>34962</v>
      </c>
      <c r="I884" s="3" t="n">
        <v>22517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19.7392</v>
      </c>
      <c r="O884" s="8" t="n">
        <v>72.42870000000001</v>
      </c>
      <c r="P884" s="3" t="n">
        <v>11.2471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166261</t>
        </is>
      </c>
      <c r="V884" s="10" t="inlineStr">
        <is>
          <t>1073125</t>
        </is>
      </c>
      <c r="W884" s="3" t="inlineStr">
        <is>
          <t>91239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558.95</v>
      </c>
      <c r="AO884" s="4" t="n">
        <v>541.3</v>
      </c>
      <c r="AP884" s="3" t="n">
        <v>555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0.805068952664924</v>
      </c>
      <c r="E885" s="2" t="n">
        <v>-1.061155069141456</v>
      </c>
      <c r="F885" s="3" t="n">
        <v>-0.376236878738854</v>
      </c>
      <c r="G885" s="4" t="n">
        <v>40369</v>
      </c>
      <c r="H885" s="4" t="n">
        <v>23187</v>
      </c>
      <c r="I885" s="3" t="n">
        <v>25702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133.2196</v>
      </c>
      <c r="O885" s="8" t="n">
        <v>32.6395</v>
      </c>
      <c r="P885" s="3" t="n">
        <v>34.3819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564146</t>
        </is>
      </c>
      <c r="V885" s="10" t="inlineStr">
        <is>
          <t>92005</t>
        </is>
      </c>
      <c r="W885" s="3" t="inlineStr">
        <is>
          <t>127889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170950</v>
      </c>
      <c r="AC885" s="5" t="n">
        <v>408200</v>
      </c>
      <c r="AD885" s="4" t="n">
        <v>814</v>
      </c>
      <c r="AE885" s="4" t="n">
        <v>450</v>
      </c>
      <c r="AF885" s="5" t="n">
        <v>1392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1337.3</v>
      </c>
      <c r="AL885" s="4" t="n">
        <v>1324.95</v>
      </c>
      <c r="AM885" s="5" t="n">
        <v>1322.35</v>
      </c>
      <c r="AN885" s="4" t="n">
        <v>1352.3</v>
      </c>
      <c r="AO885" s="4" t="n">
        <v>1337.95</v>
      </c>
      <c r="AP885" s="3" t="n">
        <v>1323.95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-0.172786177105834</v>
      </c>
      <c r="E886" s="2" t="n">
        <v>-2.098658589355255</v>
      </c>
      <c r="F886" s="3" t="n">
        <v>0.3293807641633729</v>
      </c>
      <c r="G886" s="4" t="n">
        <v>10817</v>
      </c>
      <c r="H886" s="4" t="n">
        <v>5617</v>
      </c>
      <c r="I886" s="3" t="n">
        <v>5924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25.2976</v>
      </c>
      <c r="O886" s="8" t="n">
        <v>14.8382</v>
      </c>
      <c r="P886" s="3" t="n">
        <v>10.7435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699132</t>
        </is>
      </c>
      <c r="V886" s="10" t="inlineStr">
        <is>
          <t>369545</t>
        </is>
      </c>
      <c r="W886" s="3" t="inlineStr">
        <is>
          <t>197374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231.1</v>
      </c>
      <c r="AO886" s="4" t="n">
        <v>226.25</v>
      </c>
      <c r="AP886" s="3" t="n">
        <v>228.45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-0.835231586940011</v>
      </c>
      <c r="E887" s="2" t="n">
        <v>1.301684532924975</v>
      </c>
      <c r="F887" s="3" t="n">
        <v>1.938851603281129</v>
      </c>
      <c r="G887" s="4" t="n">
        <v>46806</v>
      </c>
      <c r="H887" s="4" t="n">
        <v>59254</v>
      </c>
      <c r="I887" s="3" t="n">
        <v>44093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110.7147</v>
      </c>
      <c r="O887" s="8" t="n">
        <v>167.22</v>
      </c>
      <c r="P887" s="3" t="n">
        <v>124.0036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6674252</t>
        </is>
      </c>
      <c r="V887" s="10" t="inlineStr">
        <is>
          <t>6982843</t>
        </is>
      </c>
      <c r="W887" s="3" t="inlineStr">
        <is>
          <t>6799466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65.3</v>
      </c>
      <c r="AO887" s="4" t="n">
        <v>66.15000000000001</v>
      </c>
      <c r="AP887" s="3" t="n">
        <v>68.34999999999999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0.4988662131519248</v>
      </c>
      <c r="E888" s="2" t="n">
        <v>-1.940433212996382</v>
      </c>
      <c r="F888" s="3" t="n">
        <v>2.473577692826625</v>
      </c>
      <c r="G888" s="4" t="n">
        <v>53926</v>
      </c>
      <c r="H888" s="4" t="n">
        <v>57738</v>
      </c>
      <c r="I888" s="3" t="n">
        <v>59679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144.7435</v>
      </c>
      <c r="O888" s="8" t="n">
        <v>141.9796</v>
      </c>
      <c r="P888" s="3" t="n">
        <v>199.1549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2699810</t>
        </is>
      </c>
      <c r="V888" s="10" t="inlineStr">
        <is>
          <t>1875679</t>
        </is>
      </c>
      <c r="W888" s="3" t="inlineStr">
        <is>
          <t>2563653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221.6</v>
      </c>
      <c r="AO888" s="4" t="n">
        <v>217.3</v>
      </c>
      <c r="AP888" s="3" t="n">
        <v>227.85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-2.311968124354371</v>
      </c>
      <c r="E889" s="2" t="n">
        <v>-0.09567450526210237</v>
      </c>
      <c r="F889" s="3" t="n">
        <v>1.624918754062297</v>
      </c>
      <c r="G889" s="4" t="n">
        <v>75840</v>
      </c>
      <c r="H889" s="4" t="n">
        <v>109932</v>
      </c>
      <c r="I889" s="3" t="n">
        <v>62555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228.3896</v>
      </c>
      <c r="O889" s="8" t="n">
        <v>352.8213</v>
      </c>
      <c r="P889" s="3" t="n">
        <v>176.2273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652403</t>
        </is>
      </c>
      <c r="V889" s="10" t="inlineStr">
        <is>
          <t>946779</t>
        </is>
      </c>
      <c r="W889" s="3" t="inlineStr">
        <is>
          <t>555918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565250</v>
      </c>
      <c r="AC889" s="5" t="n">
        <v>3364375</v>
      </c>
      <c r="AD889" s="4" t="n">
        <v>1217</v>
      </c>
      <c r="AE889" s="4" t="n">
        <v>2165</v>
      </c>
      <c r="AF889" s="5" t="n">
        <v>6606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1001.3</v>
      </c>
      <c r="AL889" s="4" t="n">
        <v>998.2</v>
      </c>
      <c r="AM889" s="5" t="n">
        <v>1022.85</v>
      </c>
      <c r="AN889" s="4" t="n">
        <v>992.95</v>
      </c>
      <c r="AO889" s="4" t="n">
        <v>992</v>
      </c>
      <c r="AP889" s="3" t="n">
        <v>1016.3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0.1764290755116443</v>
      </c>
      <c r="E890" s="2" t="n">
        <v>-0.6692497358224647</v>
      </c>
      <c r="F890" s="3" t="n">
        <v>2.532963219986125</v>
      </c>
      <c r="G890" s="4" t="n">
        <v>116882</v>
      </c>
      <c r="H890" s="4" t="n">
        <v>138004</v>
      </c>
      <c r="I890" s="3" t="n">
        <v>151338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356.8532</v>
      </c>
      <c r="O890" s="8" t="n">
        <v>392.666</v>
      </c>
      <c r="P890" s="3" t="n">
        <v>611.3575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7995873</t>
        </is>
      </c>
      <c r="V890" s="10" t="inlineStr">
        <is>
          <t>7084151</t>
        </is>
      </c>
      <c r="W890" s="3" t="inlineStr">
        <is>
          <t>11255612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141.95</v>
      </c>
      <c r="AO890" s="4" t="n">
        <v>141</v>
      </c>
      <c r="AP890" s="3" t="n">
        <v>147.75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2.118477834444882</v>
      </c>
      <c r="E891" s="2" t="n">
        <v>0.1920860545524395</v>
      </c>
      <c r="F891" s="3" t="n">
        <v>-2.789400278940028</v>
      </c>
      <c r="G891" s="4" t="n">
        <v>1537</v>
      </c>
      <c r="H891" s="4" t="n">
        <v>911</v>
      </c>
      <c r="I891" s="3" t="n">
        <v>1539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0.5339</v>
      </c>
      <c r="O891" s="8" t="n">
        <v>0.5101</v>
      </c>
      <c r="P891" s="3" t="n">
        <v>0.7067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21120</t>
        </is>
      </c>
      <c r="V891" s="10" t="inlineStr">
        <is>
          <t>28482</t>
        </is>
      </c>
      <c r="W891" s="3" t="inlineStr">
        <is>
          <t>30385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130.15</v>
      </c>
      <c r="AO891" s="4" t="n">
        <v>130.4</v>
      </c>
      <c r="AP891" s="3" t="n">
        <v>139.4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-1.452020202020209</v>
      </c>
      <c r="E892" s="2" t="n">
        <v>-0.3843689942344615</v>
      </c>
      <c r="F892" s="3" t="n">
        <v>1.889250814332251</v>
      </c>
      <c r="G892" s="4" t="n">
        <v>412</v>
      </c>
      <c r="H892" s="4" t="n">
        <v>286</v>
      </c>
      <c r="I892" s="3" t="n">
        <v>282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0.5269</v>
      </c>
      <c r="O892" s="8" t="n">
        <v>0.4996</v>
      </c>
      <c r="P892" s="3" t="n">
        <v>0.4678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37202</t>
        </is>
      </c>
      <c r="V892" s="10" t="inlineStr">
        <is>
          <t>36358</t>
        </is>
      </c>
      <c r="W892" s="3" t="inlineStr">
        <is>
          <t>36409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78.05</v>
      </c>
      <c r="AO892" s="4" t="n">
        <v>77.75</v>
      </c>
      <c r="AP892" s="3" t="n">
        <v>78.2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0.1827956989247361</v>
      </c>
      <c r="E893" s="2" t="n">
        <v>19.99570677256627</v>
      </c>
      <c r="F893" s="3" t="n">
        <v>-4.491686657291768</v>
      </c>
      <c r="G893" s="4" t="n">
        <v>5661</v>
      </c>
      <c r="H893" s="4" t="n">
        <v>54926</v>
      </c>
      <c r="I893" s="3" t="n">
        <v>21324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2.5352</v>
      </c>
      <c r="O893" s="8" t="n">
        <v>114.7327</v>
      </c>
      <c r="P893" s="3" t="n">
        <v>23.1746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31522</t>
        </is>
      </c>
      <c r="V893" s="10" t="inlineStr">
        <is>
          <t>550387</t>
        </is>
      </c>
      <c r="W893" s="3" t="inlineStr">
        <is>
          <t>131919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465.85</v>
      </c>
      <c r="AO893" s="4" t="n">
        <v>559</v>
      </c>
      <c r="AP893" s="3" t="n">
        <v>577.3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-1.235347792517733</v>
      </c>
      <c r="E894" s="2" t="n">
        <v>1.009167791912447</v>
      </c>
      <c r="F894" s="3" t="n">
        <v>0.09679872778815536</v>
      </c>
      <c r="G894" s="4" t="n">
        <v>13492</v>
      </c>
      <c r="H894" s="4" t="n">
        <v>34755</v>
      </c>
      <c r="I894" s="3" t="n">
        <v>22275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67.6285</v>
      </c>
      <c r="O894" s="8" t="n">
        <v>163.8256</v>
      </c>
      <c r="P894" s="3" t="n">
        <v>77.0176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618425</t>
        </is>
      </c>
      <c r="V894" s="10" t="inlineStr">
        <is>
          <t>907456</t>
        </is>
      </c>
      <c r="W894" s="3" t="inlineStr">
        <is>
          <t>682082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703.55</v>
      </c>
      <c r="AO894" s="4" t="n">
        <v>710.65</v>
      </c>
      <c r="AP894" s="3" t="n">
        <v>723.85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-0.1720430107526906</v>
      </c>
      <c r="E895" s="2" t="n">
        <v>1.637225333907803</v>
      </c>
      <c r="F895" s="3" t="n">
        <v>4.522792022792019</v>
      </c>
      <c r="G895" s="4" t="n">
        <v>1169</v>
      </c>
      <c r="H895" s="4" t="n">
        <v>1268</v>
      </c>
      <c r="I895" s="3" t="n">
        <v>7567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0.5423</v>
      </c>
      <c r="O895" s="8" t="n">
        <v>0.8427</v>
      </c>
      <c r="P895" s="3" t="n">
        <v>7.809500000000001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20408</t>
        </is>
      </c>
      <c r="V895" s="10" t="inlineStr">
        <is>
          <t>25622</t>
        </is>
      </c>
      <c r="W895" s="3" t="inlineStr">
        <is>
          <t>214030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116.05</v>
      </c>
      <c r="AO895" s="4" t="n">
        <v>117.95</v>
      </c>
      <c r="AP895" s="3" t="n">
        <v>146.75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-1.493282724866397</v>
      </c>
      <c r="E896" s="2" t="n">
        <v>1.505779760697618</v>
      </c>
      <c r="F896" s="3" t="n">
        <v>0.6450674168202408</v>
      </c>
      <c r="G896" s="4" t="n">
        <v>6140</v>
      </c>
      <c r="H896" s="4" t="n">
        <v>9899</v>
      </c>
      <c r="I896" s="3" t="n">
        <v>9890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6.813400000000001</v>
      </c>
      <c r="O896" s="8" t="n">
        <v>11.8777</v>
      </c>
      <c r="P896" s="3" t="n">
        <v>7.7637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37169</t>
        </is>
      </c>
      <c r="V896" s="10" t="inlineStr">
        <is>
          <t>70109</t>
        </is>
      </c>
      <c r="W896" s="3" t="inlineStr">
        <is>
          <t>36643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986.2</v>
      </c>
      <c r="AO896" s="4" t="n">
        <v>1001.05</v>
      </c>
      <c r="AP896" s="3" t="n">
        <v>1037.55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-1.848249027237346</v>
      </c>
      <c r="E897" s="2" t="n">
        <v>0.4955401387512388</v>
      </c>
      <c r="F897" s="3" t="n">
        <v>1.63285502226621</v>
      </c>
      <c r="G897" s="4" t="n">
        <v>6592</v>
      </c>
      <c r="H897" s="4" t="n">
        <v>6381</v>
      </c>
      <c r="I897" s="3" t="n">
        <v>6681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9.887500000000001</v>
      </c>
      <c r="O897" s="8" t="n">
        <v>8.6105</v>
      </c>
      <c r="P897" s="3" t="n">
        <v>9.4604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429431</t>
        </is>
      </c>
      <c r="V897" s="10" t="inlineStr">
        <is>
          <t>325100</t>
        </is>
      </c>
      <c r="W897" s="3" t="inlineStr">
        <is>
          <t>390270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100.9</v>
      </c>
      <c r="AO897" s="4" t="n">
        <v>101.4</v>
      </c>
      <c r="AP897" s="3" t="n">
        <v>102.7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-0.224466891133553</v>
      </c>
      <c r="E898" s="2" t="n">
        <v>-0.3937007874015764</v>
      </c>
      <c r="F898" s="3" t="n">
        <v>0.4776622646810749</v>
      </c>
      <c r="G898" s="4" t="n">
        <v>38626</v>
      </c>
      <c r="H898" s="4" t="n">
        <v>38365</v>
      </c>
      <c r="I898" s="3" t="n">
        <v>15864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55.69479999999999</v>
      </c>
      <c r="O898" s="8" t="n">
        <v>40.2576</v>
      </c>
      <c r="P898" s="3" t="n">
        <v>17.8216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10672228</t>
        </is>
      </c>
      <c r="V898" s="10" t="inlineStr">
        <is>
          <t>8080538</t>
        </is>
      </c>
      <c r="W898" s="3" t="inlineStr">
        <is>
          <t>4127562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35.56</v>
      </c>
      <c r="AO898" s="4" t="n">
        <v>35.42</v>
      </c>
      <c r="AP898" s="3" t="n">
        <v>35.76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-1.655318149800412</v>
      </c>
      <c r="E899" s="2" t="n">
        <v>1.408618837292581</v>
      </c>
      <c r="F899" s="3" t="n">
        <v>0.9169997648718499</v>
      </c>
      <c r="G899" s="4" t="n">
        <v>204523</v>
      </c>
      <c r="H899" s="4" t="n">
        <v>204429</v>
      </c>
      <c r="I899" s="3" t="n">
        <v>194302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898.4844000000001</v>
      </c>
      <c r="O899" s="8" t="n">
        <v>702.5083000000001</v>
      </c>
      <c r="P899" s="3" t="n">
        <v>515.5232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10918231</t>
        </is>
      </c>
      <c r="V899" s="10" t="inlineStr">
        <is>
          <t>7582651</t>
        </is>
      </c>
      <c r="W899" s="3" t="inlineStr">
        <is>
          <t>7291868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4464000</v>
      </c>
      <c r="AC899" s="5" t="n">
        <v>17064000</v>
      </c>
      <c r="AD899" s="4" t="n">
        <v>8580</v>
      </c>
      <c r="AE899" s="4" t="n">
        <v>5372</v>
      </c>
      <c r="AF899" s="5" t="n">
        <v>16953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421.4</v>
      </c>
      <c r="AL899" s="4" t="n">
        <v>426.3</v>
      </c>
      <c r="AM899" s="5" t="n">
        <v>430.6</v>
      </c>
      <c r="AN899" s="4" t="n">
        <v>418.85</v>
      </c>
      <c r="AO899" s="4" t="n">
        <v>424.75</v>
      </c>
      <c r="AP899" s="3" t="n">
        <v>429.2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-1.156576533460956</v>
      </c>
      <c r="E900" s="2" t="n">
        <v>4.25274370561653</v>
      </c>
      <c r="F900" s="3" t="n">
        <v>-1.198224852071009</v>
      </c>
      <c r="G900" s="4" t="n">
        <v>3076</v>
      </c>
      <c r="H900" s="4" t="n">
        <v>7188</v>
      </c>
      <c r="I900" s="3" t="n">
        <v>3294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3.6792</v>
      </c>
      <c r="O900" s="8" t="n">
        <v>12.2948</v>
      </c>
      <c r="P900" s="3" t="n">
        <v>4.0853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31326</t>
        </is>
      </c>
      <c r="V900" s="10" t="inlineStr">
        <is>
          <t>57187</t>
        </is>
      </c>
      <c r="W900" s="3" t="inlineStr">
        <is>
          <t>26760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619.6</v>
      </c>
      <c r="AO900" s="4" t="n">
        <v>645.95</v>
      </c>
      <c r="AP900" s="3" t="n">
        <v>667.9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-1.217975640487181</v>
      </c>
      <c r="E901" s="2" t="n">
        <v>2.664399092970515</v>
      </c>
      <c r="F901" s="3" t="n">
        <v>-1.211620542475555</v>
      </c>
      <c r="G901" s="4" t="n">
        <v>26131</v>
      </c>
      <c r="H901" s="4" t="n">
        <v>24861</v>
      </c>
      <c r="I901" s="3" t="n">
        <v>12874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25.826</v>
      </c>
      <c r="O901" s="8" t="n">
        <v>25.9939</v>
      </c>
      <c r="P901" s="3" t="n">
        <v>14.1804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414044</t>
        </is>
      </c>
      <c r="V901" s="10" t="inlineStr">
        <is>
          <t>403503</t>
        </is>
      </c>
      <c r="W901" s="3" t="inlineStr">
        <is>
          <t>272744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352.8</v>
      </c>
      <c r="AO901" s="4" t="n">
        <v>362.2</v>
      </c>
      <c r="AP901" s="3" t="n">
        <v>358.75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-0.1177509567265209</v>
      </c>
      <c r="E902" s="2" t="n">
        <v>-0.4715590922487373</v>
      </c>
      <c r="F902" s="3" t="n">
        <v>0.5599764220453809</v>
      </c>
      <c r="G902" s="4" t="n">
        <v>1146</v>
      </c>
      <c r="H902" s="4" t="n">
        <v>1004</v>
      </c>
      <c r="I902" s="3" t="n">
        <v>510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0.5876</v>
      </c>
      <c r="O902" s="8" t="n">
        <v>0.4613</v>
      </c>
      <c r="P902" s="3" t="n">
        <v>0.1838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127138</t>
        </is>
      </c>
      <c r="V902" s="10" t="inlineStr">
        <is>
          <t>120013</t>
        </is>
      </c>
      <c r="W902" s="3" t="inlineStr">
        <is>
          <t>42509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33.93</v>
      </c>
      <c r="AO902" s="4" t="n">
        <v>33.77</v>
      </c>
      <c r="AP902" s="3" t="n">
        <v>34.12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-0.8074044899566803</v>
      </c>
      <c r="E903" s="2" t="n">
        <v>-1.449275362318843</v>
      </c>
      <c r="F903" s="3" t="n">
        <v>4.956163893361969</v>
      </c>
      <c r="G903" s="4" t="n">
        <v>17412</v>
      </c>
      <c r="H903" s="4" t="n">
        <v>15047</v>
      </c>
      <c r="I903" s="3" t="n">
        <v>272569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19.6872</v>
      </c>
      <c r="O903" s="8" t="n">
        <v>19.3997</v>
      </c>
      <c r="P903" s="3" t="n">
        <v>889.7727000000001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159570</t>
        </is>
      </c>
      <c r="V903" s="10" t="inlineStr">
        <is>
          <t>145083</t>
        </is>
      </c>
      <c r="W903" s="3" t="inlineStr">
        <is>
          <t>1934897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251.85</v>
      </c>
      <c r="AO903" s="4" t="n">
        <v>248.2</v>
      </c>
      <c r="AP903" s="3" t="n">
        <v>293.3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1.015228426395935</v>
      </c>
      <c r="E904" s="2" t="n">
        <v>0</v>
      </c>
      <c r="F904" s="3" t="n">
        <v>0</v>
      </c>
      <c r="G904" s="4" t="n">
        <v>1627</v>
      </c>
      <c r="H904" s="4" t="n">
        <v>1451</v>
      </c>
      <c r="I904" s="3" t="n">
        <v>1499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0.7239</v>
      </c>
      <c r="O904" s="8" t="n">
        <v>0.343</v>
      </c>
      <c r="P904" s="3" t="n">
        <v>0.3564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514027</t>
        </is>
      </c>
      <c r="V904" s="10" t="inlineStr">
        <is>
          <t>239024</t>
        </is>
      </c>
      <c r="W904" s="3" t="inlineStr">
        <is>
          <t>253393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9.949999999999999</v>
      </c>
      <c r="AO904" s="4" t="n">
        <v>9.949999999999999</v>
      </c>
      <c r="AP904" s="3" t="n">
        <v>10.05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-1.098265895953761</v>
      </c>
      <c r="E905" s="2" t="n">
        <v>-1.987142022209238</v>
      </c>
      <c r="F905" s="3" t="n">
        <v>1.174698795180716</v>
      </c>
      <c r="G905" s="4" t="n">
        <v>30</v>
      </c>
      <c r="H905" s="4" t="n">
        <v>31</v>
      </c>
      <c r="I905" s="3" t="n">
        <v>31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0.1103</v>
      </c>
      <c r="O905" s="8" t="n">
        <v>0.0726</v>
      </c>
      <c r="P905" s="3" t="n">
        <v>0.08699999999999999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171.1</v>
      </c>
      <c r="AO905" s="4" t="n">
        <v>167.7</v>
      </c>
      <c r="AP905" s="3" t="n">
        <v>167.95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-0.4212848421713787</v>
      </c>
      <c r="E906" s="2" t="n">
        <v>0.1976877456674133</v>
      </c>
      <c r="F906" s="3" t="n">
        <v>-2.321750361565046</v>
      </c>
      <c r="G906" s="4" t="n">
        <v>82</v>
      </c>
      <c r="H906" s="4" t="n">
        <v>52</v>
      </c>
      <c r="I906" s="3" t="n">
        <v>127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0.1906</v>
      </c>
      <c r="O906" s="8" t="n">
        <v>0.05690000000000001</v>
      </c>
      <c r="P906" s="3" t="n">
        <v>0.2923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252</t>
        </is>
      </c>
      <c r="V906" s="10" t="inlineStr">
        <is>
          <t>30</t>
        </is>
      </c>
      <c r="W906" s="3" t="inlineStr">
        <is>
          <t>363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6500.15</v>
      </c>
      <c r="AO906" s="4" t="n">
        <v>6513</v>
      </c>
      <c r="AP906" s="3" t="n">
        <v>6314.85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-0.8676734927007851</v>
      </c>
      <c r="E907" s="2" t="n">
        <v>3.97047982986079</v>
      </c>
      <c r="F907" s="3" t="n">
        <v>2.98117073625059</v>
      </c>
      <c r="G907" s="4" t="n">
        <v>1123</v>
      </c>
      <c r="H907" s="4" t="n">
        <v>1150</v>
      </c>
      <c r="I907" s="3" t="n">
        <v>550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7.524500000000001</v>
      </c>
      <c r="O907" s="8" t="n">
        <v>7.0641</v>
      </c>
      <c r="P907" s="3" t="n">
        <v>7.3877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5901.05</v>
      </c>
      <c r="AO907" s="4" t="n">
        <v>6135.35</v>
      </c>
      <c r="AP907" s="3" t="n">
        <v>6634.15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-1.732178547634906</v>
      </c>
      <c r="E908" s="2" t="n">
        <v>-1.694915254237288</v>
      </c>
      <c r="F908" s="3" t="n">
        <v>6.363636363636367</v>
      </c>
      <c r="G908" s="4" t="n">
        <v>601</v>
      </c>
      <c r="H908" s="4" t="n">
        <v>872</v>
      </c>
      <c r="I908" s="3" t="n">
        <v>4598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1.1892</v>
      </c>
      <c r="O908" s="8" t="n">
        <v>1.18</v>
      </c>
      <c r="P908" s="3" t="n">
        <v>8.9229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30444</t>
        </is>
      </c>
      <c r="V908" s="10" t="inlineStr">
        <is>
          <t>24658</t>
        </is>
      </c>
      <c r="W908" s="3" t="inlineStr">
        <is>
          <t>139284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295</v>
      </c>
      <c r="AO908" s="4" t="n">
        <v>290</v>
      </c>
      <c r="AP908" s="3" t="n">
        <v>339.3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0.6523407521105098</v>
      </c>
      <c r="E909" s="2" t="n">
        <v>-2.325581395348846</v>
      </c>
      <c r="F909" s="3" t="n">
        <v>-0.7981755986317075</v>
      </c>
      <c r="G909" s="4" t="n">
        <v>20678</v>
      </c>
      <c r="H909" s="4" t="n">
        <v>24061</v>
      </c>
      <c r="I909" s="3" t="n">
        <v>12882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44.0598</v>
      </c>
      <c r="O909" s="8" t="n">
        <v>39.5598</v>
      </c>
      <c r="P909" s="3" t="n">
        <v>26.4261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1446531</t>
        </is>
      </c>
      <c r="V909" s="10" t="inlineStr">
        <is>
          <t>1330301</t>
        </is>
      </c>
      <c r="W909" s="3" t="inlineStr">
        <is>
          <t>1191339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131.15</v>
      </c>
      <c r="AO909" s="4" t="n">
        <v>128.1</v>
      </c>
      <c r="AP909" s="3" t="n">
        <v>130.5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-0.7870142646335575</v>
      </c>
      <c r="E910" s="2" t="n">
        <v>-1.784828953891916</v>
      </c>
      <c r="F910" s="3" t="n">
        <v>-0.8880118401578605</v>
      </c>
      <c r="G910" s="4" t="n">
        <v>3745</v>
      </c>
      <c r="H910" s="4" t="n">
        <v>5315</v>
      </c>
      <c r="I910" s="3" t="n">
        <v>2593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2.481</v>
      </c>
      <c r="O910" s="8" t="n">
        <v>3.8806</v>
      </c>
      <c r="P910" s="3" t="n">
        <v>1.6693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131662</t>
        </is>
      </c>
      <c r="V910" s="10" t="inlineStr">
        <is>
          <t>217853</t>
        </is>
      </c>
      <c r="W910" s="3" t="inlineStr">
        <is>
          <t>96503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100.85</v>
      </c>
      <c r="AO910" s="4" t="n">
        <v>99.05</v>
      </c>
      <c r="AP910" s="3" t="n">
        <v>100.45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0.5288536319800867</v>
      </c>
      <c r="E911" s="2" t="n">
        <v>-1.531796379390373</v>
      </c>
      <c r="F911" s="3" t="n">
        <v>-2.427329937069214</v>
      </c>
      <c r="G911" s="4" t="n">
        <v>7179</v>
      </c>
      <c r="H911" s="4" t="n">
        <v>1893</v>
      </c>
      <c r="I911" s="3" t="n">
        <v>1987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3.5226</v>
      </c>
      <c r="O911" s="8" t="n">
        <v>0.6842</v>
      </c>
      <c r="P911" s="3" t="n">
        <v>0.5951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48666</t>
        </is>
      </c>
      <c r="V911" s="10" t="inlineStr">
        <is>
          <t>11322</t>
        </is>
      </c>
      <c r="W911" s="3" t="inlineStr">
        <is>
          <t>10705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323.15</v>
      </c>
      <c r="AO911" s="4" t="n">
        <v>318.2</v>
      </c>
      <c r="AP911" s="3" t="n">
        <v>325.6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2.293806721851002</v>
      </c>
      <c r="E912" s="2" t="n">
        <v>-2.685970556692997</v>
      </c>
      <c r="F912" s="3" t="n">
        <v>-0.4399780010999428</v>
      </c>
      <c r="G912" s="4" t="n">
        <v>2106</v>
      </c>
      <c r="H912" s="4" t="n">
        <v>3232</v>
      </c>
      <c r="I912" s="3" t="n">
        <v>2162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6.6694</v>
      </c>
      <c r="O912" s="8" t="n">
        <v>10.8286</v>
      </c>
      <c r="P912" s="3" t="n">
        <v>10.121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1025.7</v>
      </c>
      <c r="AO912" s="4" t="n">
        <v>998.15</v>
      </c>
      <c r="AP912" s="3" t="n">
        <v>995.65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2.005141388174815</v>
      </c>
      <c r="E913" s="2" t="n">
        <v>-1.024865591397853</v>
      </c>
      <c r="F913" s="3" t="n">
        <v>-0.7716049382716049</v>
      </c>
      <c r="G913" s="4" t="n">
        <v>6554</v>
      </c>
      <c r="H913" s="4" t="n">
        <v>8428</v>
      </c>
      <c r="I913" s="3" t="n">
        <v>18309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14.1809</v>
      </c>
      <c r="O913" s="8" t="n">
        <v>16.7333</v>
      </c>
      <c r="P913" s="3" t="n">
        <v>40.8667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191056</t>
        </is>
      </c>
      <c r="V913" s="10" t="inlineStr">
        <is>
          <t>168692</t>
        </is>
      </c>
      <c r="W913" s="3" t="inlineStr">
        <is>
          <t>460439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297.6</v>
      </c>
      <c r="AO913" s="4" t="n">
        <v>294.55</v>
      </c>
      <c r="AP913" s="3" t="n">
        <v>321.5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1.001001001001001</v>
      </c>
      <c r="E914" s="2" t="n">
        <v>-1.090188305252734</v>
      </c>
      <c r="F914" s="3" t="n">
        <v>-0.6951340615690197</v>
      </c>
      <c r="G914" s="4" t="n">
        <v>63</v>
      </c>
      <c r="H914" s="4" t="n">
        <v>57</v>
      </c>
      <c r="I914" s="3" t="n">
        <v>65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0.2072</v>
      </c>
      <c r="O914" s="8" t="n">
        <v>0.0409</v>
      </c>
      <c r="P914" s="3" t="n">
        <v>0.0785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50.45</v>
      </c>
      <c r="AO914" s="4" t="n">
        <v>49.9</v>
      </c>
      <c r="AP914" s="3" t="n">
        <v>50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-0.3431185665268906</v>
      </c>
      <c r="E915" s="2" t="n">
        <v>-0.7268553940321261</v>
      </c>
      <c r="F915" s="3" t="n">
        <v>0.3861003861003861</v>
      </c>
      <c r="G915" s="4" t="n">
        <v>20717</v>
      </c>
      <c r="H915" s="4" t="n">
        <v>25734</v>
      </c>
      <c r="I915" s="3" t="n">
        <v>25602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53.6305</v>
      </c>
      <c r="O915" s="8" t="n">
        <v>46.24270000000001</v>
      </c>
      <c r="P915" s="3" t="n">
        <v>48.9208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1512886</t>
        </is>
      </c>
      <c r="V915" s="10" t="inlineStr">
        <is>
          <t>1027228</t>
        </is>
      </c>
      <c r="W915" s="3" t="inlineStr">
        <is>
          <t>1440140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130.7</v>
      </c>
      <c r="AO915" s="4" t="n">
        <v>129.75</v>
      </c>
      <c r="AP915" s="3" t="n">
        <v>130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0.08852691218130311</v>
      </c>
      <c r="E916" s="2" t="n">
        <v>0.2712424081608532</v>
      </c>
      <c r="F916" s="3" t="n">
        <v>5.061989541101114</v>
      </c>
      <c r="G916" s="4" t="n">
        <v>1463</v>
      </c>
      <c r="H916" s="4" t="n">
        <v>1198</v>
      </c>
      <c r="I916" s="3" t="n">
        <v>9798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1.7584</v>
      </c>
      <c r="O916" s="8" t="n">
        <v>1.2493</v>
      </c>
      <c r="P916" s="3" t="n">
        <v>15.4643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6041</t>
        </is>
      </c>
      <c r="V916" s="10" t="inlineStr">
        <is>
          <t>4376</t>
        </is>
      </c>
      <c r="W916" s="3" t="inlineStr">
        <is>
          <t>46941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1695.9</v>
      </c>
      <c r="AO916" s="4" t="n">
        <v>1700.5</v>
      </c>
      <c r="AP916" s="3" t="n">
        <v>1788.05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3.417150225660859</v>
      </c>
      <c r="E917" s="2" t="n">
        <v>1.704073150457188</v>
      </c>
      <c r="F917" s="3" t="n">
        <v>1.283909712155735</v>
      </c>
      <c r="G917" s="4" t="n">
        <v>2760</v>
      </c>
      <c r="H917" s="4" t="n">
        <v>3683</v>
      </c>
      <c r="I917" s="3" t="n">
        <v>1147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1.9787</v>
      </c>
      <c r="O917" s="8" t="n">
        <v>1.7052</v>
      </c>
      <c r="P917" s="3" t="n">
        <v>0.5710000000000001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44727</t>
        </is>
      </c>
      <c r="V917" s="10" t="inlineStr">
        <is>
          <t>41008</t>
        </is>
      </c>
      <c r="W917" s="3" t="inlineStr">
        <is>
          <t>15964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240.6</v>
      </c>
      <c r="AO917" s="4" t="n">
        <v>244.7</v>
      </c>
      <c r="AP917" s="3" t="n">
        <v>244.55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-1.316907391673744</v>
      </c>
      <c r="E918" s="2" t="n">
        <v>-2.755058114507105</v>
      </c>
      <c r="F918" s="3" t="n">
        <v>1.260321599304653</v>
      </c>
      <c r="G918" s="4" t="n">
        <v>2848</v>
      </c>
      <c r="H918" s="4" t="n">
        <v>5812</v>
      </c>
      <c r="I918" s="3" t="n">
        <v>3888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1.0314</v>
      </c>
      <c r="O918" s="8" t="n">
        <v>4.0819</v>
      </c>
      <c r="P918" s="3" t="n">
        <v>1.9972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53185</t>
        </is>
      </c>
      <c r="V918" s="10" t="inlineStr">
        <is>
          <t>196520</t>
        </is>
      </c>
      <c r="W918" s="3" t="inlineStr">
        <is>
          <t>89979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116.15</v>
      </c>
      <c r="AO918" s="4" t="n">
        <v>112.95</v>
      </c>
      <c r="AP918" s="3" t="n">
        <v>116.5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1.080550098231836</v>
      </c>
      <c r="E919" s="2" t="n">
        <v>-1.457725947521866</v>
      </c>
      <c r="F919" s="3" t="n">
        <v>0.1998001998002027</v>
      </c>
      <c r="G919" s="4" t="n">
        <v>789</v>
      </c>
      <c r="H919" s="4" t="n">
        <v>869</v>
      </c>
      <c r="I919" s="3" t="n">
        <v>1279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1.1085</v>
      </c>
      <c r="O919" s="8" t="n">
        <v>1.0649</v>
      </c>
      <c r="P919" s="3" t="n">
        <v>1.4101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150885</t>
        </is>
      </c>
      <c r="V919" s="10" t="inlineStr">
        <is>
          <t>115065</t>
        </is>
      </c>
      <c r="W919" s="3" t="inlineStr">
        <is>
          <t>193508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51.45</v>
      </c>
      <c r="AO919" s="4" t="n">
        <v>50.7</v>
      </c>
      <c r="AP919" s="3" t="n">
        <v>50.15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1.600800400200094</v>
      </c>
      <c r="E920" s="2" t="n">
        <v>-1.7232890201871</v>
      </c>
      <c r="F920" s="3" t="n">
        <v>0</v>
      </c>
      <c r="G920" s="4" t="n">
        <v>375</v>
      </c>
      <c r="H920" s="4" t="n">
        <v>479</v>
      </c>
      <c r="I920" s="3" t="n">
        <v>494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0.5044</v>
      </c>
      <c r="O920" s="8" t="n">
        <v>0.3254</v>
      </c>
      <c r="P920" s="3" t="n">
        <v>0.3323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30455</t>
        </is>
      </c>
      <c r="V920" s="10" t="inlineStr">
        <is>
          <t>18288</t>
        </is>
      </c>
      <c r="W920" s="3" t="inlineStr">
        <is>
          <t>18931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101.55</v>
      </c>
      <c r="AO920" s="4" t="n">
        <v>99.8</v>
      </c>
      <c r="AP920" s="3" t="n">
        <v>101.55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0.1671495431245821</v>
      </c>
      <c r="E921" s="2" t="n">
        <v>-1.012348425853824</v>
      </c>
      <c r="F921" s="3" t="n">
        <v>-0.2097374087642272</v>
      </c>
      <c r="G921" s="4" t="n">
        <v>13087</v>
      </c>
      <c r="H921" s="4" t="n">
        <v>11612</v>
      </c>
      <c r="I921" s="3" t="n">
        <v>14979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66.8169</v>
      </c>
      <c r="O921" s="8" t="n">
        <v>36.11360000000001</v>
      </c>
      <c r="P921" s="3" t="n">
        <v>20.4566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321778</t>
        </is>
      </c>
      <c r="V921" s="10" t="inlineStr">
        <is>
          <t>172303</t>
        </is>
      </c>
      <c r="W921" s="3" t="inlineStr">
        <is>
          <t>60629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1797.8</v>
      </c>
      <c r="AO921" s="4" t="n">
        <v>1779.6</v>
      </c>
      <c r="AP921" s="3" t="n">
        <v>1784.2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0.8341455024938345</v>
      </c>
      <c r="E922" s="2" t="n">
        <v>-0.6339369474372382</v>
      </c>
      <c r="F922" s="3" t="n">
        <v>0.2774003623188329</v>
      </c>
      <c r="G922" s="4" t="n">
        <v>13408</v>
      </c>
      <c r="H922" s="4" t="n">
        <v>9716</v>
      </c>
      <c r="I922" s="3" t="n">
        <v>6563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23.1683</v>
      </c>
      <c r="O922" s="8" t="n">
        <v>12.3891</v>
      </c>
      <c r="P922" s="3" t="n">
        <v>10.9992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68638</t>
        </is>
      </c>
      <c r="V922" s="10" t="inlineStr">
        <is>
          <t>29698</t>
        </is>
      </c>
      <c r="W922" s="3" t="inlineStr">
        <is>
          <t>38544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1758.85</v>
      </c>
      <c r="AO922" s="4" t="n">
        <v>1747.7</v>
      </c>
      <c r="AP922" s="3" t="n">
        <v>1771.3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-0.6808362065203317</v>
      </c>
      <c r="E923" s="2" t="n">
        <v>-1.625873357648196</v>
      </c>
      <c r="F923" s="3" t="n">
        <v>1.205387783116007</v>
      </c>
      <c r="G923" s="4" t="n">
        <v>3374</v>
      </c>
      <c r="H923" s="4" t="n">
        <v>4568</v>
      </c>
      <c r="I923" s="3" t="n">
        <v>8178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2.93</v>
      </c>
      <c r="O923" s="8" t="n">
        <v>2.881</v>
      </c>
      <c r="P923" s="3" t="n">
        <v>7.9602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12859</t>
        </is>
      </c>
      <c r="V923" s="10" t="inlineStr">
        <is>
          <t>9099</t>
        </is>
      </c>
      <c r="W923" s="3" t="inlineStr">
        <is>
          <t>31434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1137.85</v>
      </c>
      <c r="AO923" s="4" t="n">
        <v>1119.35</v>
      </c>
      <c r="AP923" s="3" t="n">
        <v>1179.65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-1.428571428571423</v>
      </c>
      <c r="E924" s="2" t="n">
        <v>1.811594202898551</v>
      </c>
      <c r="F924" s="3" t="n">
        <v>1.76678445229682</v>
      </c>
      <c r="G924" s="4" t="n">
        <v>1167</v>
      </c>
      <c r="H924" s="4" t="n">
        <v>593</v>
      </c>
      <c r="I924" s="3" t="n">
        <v>737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0.3229</v>
      </c>
      <c r="O924" s="8" t="n">
        <v>0.125</v>
      </c>
      <c r="P924" s="3" t="n">
        <v>0.1837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158228</t>
        </is>
      </c>
      <c r="V924" s="10" t="inlineStr">
        <is>
          <t>55609</t>
        </is>
      </c>
      <c r="W924" s="3" t="inlineStr">
        <is>
          <t>85044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13.8</v>
      </c>
      <c r="AO924" s="4" t="n">
        <v>14.05</v>
      </c>
      <c r="AP924" s="3" t="n">
        <v>14.4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-1.955307262569821</v>
      </c>
      <c r="E925" s="2" t="n">
        <v>-1.994301994302002</v>
      </c>
      <c r="F925" s="3" t="n">
        <v>1.734104046242779</v>
      </c>
      <c r="G925" s="4" t="n">
        <v>133</v>
      </c>
      <c r="H925" s="4" t="n">
        <v>97</v>
      </c>
      <c r="I925" s="3" t="n">
        <v>55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0.1049</v>
      </c>
      <c r="O925" s="8" t="n">
        <v>0.0589</v>
      </c>
      <c r="P925" s="3" t="n">
        <v>0.0674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17.55</v>
      </c>
      <c r="AO925" s="4" t="n">
        <v>17.2</v>
      </c>
      <c r="AP925" s="3" t="n">
        <v>17.6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-0.05880376344086403</v>
      </c>
      <c r="E926" s="2" t="n">
        <v>-1.319660418592926</v>
      </c>
      <c r="F926" s="3" t="n">
        <v>-1.960333869362136</v>
      </c>
      <c r="G926" s="4" t="n">
        <v>923</v>
      </c>
      <c r="H926" s="4" t="n">
        <v>890</v>
      </c>
      <c r="I926" s="3" t="n">
        <v>2013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0.3921</v>
      </c>
      <c r="O926" s="8" t="n">
        <v>0.3407</v>
      </c>
      <c r="P926" s="3" t="n">
        <v>1.311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3159</t>
        </is>
      </c>
      <c r="V926" s="10" t="inlineStr">
        <is>
          <t>2847</t>
        </is>
      </c>
      <c r="W926" s="3" t="inlineStr">
        <is>
          <t>10221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594.85</v>
      </c>
      <c r="AO926" s="4" t="n">
        <v>587</v>
      </c>
      <c r="AP926" s="3" t="n">
        <v>640.15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-2.459980103102112</v>
      </c>
      <c r="E927" s="2" t="n">
        <v>-1.511358368103844</v>
      </c>
      <c r="F927" s="3" t="n">
        <v>-0.8028464556153594</v>
      </c>
      <c r="G927" s="4" t="n">
        <v>6757</v>
      </c>
      <c r="H927" s="4" t="n">
        <v>4827</v>
      </c>
      <c r="I927" s="3" t="n">
        <v>2754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3.6368</v>
      </c>
      <c r="O927" s="8" t="n">
        <v>2.6019</v>
      </c>
      <c r="P927" s="3" t="n">
        <v>1.9754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20499</t>
        </is>
      </c>
      <c r="V927" s="10" t="inlineStr">
        <is>
          <t>15836</t>
        </is>
      </c>
      <c r="W927" s="3" t="inlineStr">
        <is>
          <t>15239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539.25</v>
      </c>
      <c r="AO927" s="4" t="n">
        <v>531.1</v>
      </c>
      <c r="AP927" s="3" t="n">
        <v>543.65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0.7922443448347777</v>
      </c>
      <c r="E928" s="2" t="n">
        <v>-0.6205398696866273</v>
      </c>
      <c r="F928" s="3" t="n">
        <v>0.8529650690495626</v>
      </c>
      <c r="G928" s="4" t="n">
        <v>17831</v>
      </c>
      <c r="H928" s="4" t="n">
        <v>24463</v>
      </c>
      <c r="I928" s="3" t="n">
        <v>17433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30.9921</v>
      </c>
      <c r="O928" s="8" t="n">
        <v>38.3397</v>
      </c>
      <c r="P928" s="3" t="n">
        <v>28.1119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344280</t>
        </is>
      </c>
      <c r="V928" s="10" t="inlineStr">
        <is>
          <t>395362</t>
        </is>
      </c>
      <c r="W928" s="3" t="inlineStr">
        <is>
          <t>385559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483.45</v>
      </c>
      <c r="AO928" s="4" t="n">
        <v>480.45</v>
      </c>
      <c r="AP928" s="3" t="n">
        <v>496.6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0.4491017964071932</v>
      </c>
      <c r="E929" s="2" t="n">
        <v>2.362422034553179</v>
      </c>
      <c r="F929" s="3" t="n">
        <v>-0.8499972756497526</v>
      </c>
      <c r="G929" s="4" t="n">
        <v>75446</v>
      </c>
      <c r="H929" s="4" t="n">
        <v>101866</v>
      </c>
      <c r="I929" s="3" t="n">
        <v>36001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302.4319</v>
      </c>
      <c r="O929" s="8" t="n">
        <v>354.1872</v>
      </c>
      <c r="P929" s="3" t="n">
        <v>92.45820000000001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903557</t>
        </is>
      </c>
      <c r="V929" s="10" t="inlineStr">
        <is>
          <t>670277</t>
        </is>
      </c>
      <c r="W929" s="3" t="inlineStr">
        <is>
          <t>233204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1770000</v>
      </c>
      <c r="AC929" s="5" t="n">
        <v>2490000</v>
      </c>
      <c r="AD929" s="4" t="n">
        <v>2448</v>
      </c>
      <c r="AE929" s="4" t="n">
        <v>4225</v>
      </c>
      <c r="AF929" s="5" t="n">
        <v>4153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914.4</v>
      </c>
      <c r="AL929" s="4" t="n">
        <v>933.2</v>
      </c>
      <c r="AM929" s="5" t="n">
        <v>915.05</v>
      </c>
      <c r="AN929" s="4" t="n">
        <v>905.85</v>
      </c>
      <c r="AO929" s="4" t="n">
        <v>927.25</v>
      </c>
      <c r="AP929" s="3" t="n">
        <v>909.85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-1.84489688344205</v>
      </c>
      <c r="E930" s="2" t="n">
        <v>3.779284419681812</v>
      </c>
      <c r="F930" s="3" t="n">
        <v>0.8955223880596986</v>
      </c>
      <c r="G930" s="4" t="n">
        <v>21849</v>
      </c>
      <c r="H930" s="4" t="n">
        <v>11649</v>
      </c>
      <c r="I930" s="3" t="n">
        <v>38517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16.9289</v>
      </c>
      <c r="O930" s="8" t="n">
        <v>10.7948</v>
      </c>
      <c r="P930" s="3" t="n">
        <v>49.8404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65479</t>
        </is>
      </c>
      <c r="V930" s="10" t="inlineStr">
        <is>
          <t>56939</t>
        </is>
      </c>
      <c r="W930" s="3" t="inlineStr">
        <is>
          <t>212023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744.85</v>
      </c>
      <c r="AO930" s="4" t="n">
        <v>773</v>
      </c>
      <c r="AP930" s="3" t="n">
        <v>777.4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-1.435045317220544</v>
      </c>
      <c r="E931" s="2" t="n">
        <v>0.2605363984674399</v>
      </c>
      <c r="F931" s="3" t="n">
        <v>2.500771843161476</v>
      </c>
      <c r="G931" s="4" t="n">
        <v>3154</v>
      </c>
      <c r="H931" s="4" t="n">
        <v>2460</v>
      </c>
      <c r="I931" s="3" t="n">
        <v>3098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2.7494</v>
      </c>
      <c r="O931" s="8" t="n">
        <v>0.4593</v>
      </c>
      <c r="P931" s="3" t="n">
        <v>1.0908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69203</t>
        </is>
      </c>
      <c r="V931" s="10" t="inlineStr">
        <is>
          <t>5980</t>
        </is>
      </c>
      <c r="W931" s="3" t="inlineStr">
        <is>
          <t>12221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326.25</v>
      </c>
      <c r="AO931" s="4" t="n">
        <v>327.1</v>
      </c>
      <c r="AP931" s="3" t="n">
        <v>332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4.573718391598717</v>
      </c>
      <c r="E932" s="2" t="n">
        <v>-2.193446088794914</v>
      </c>
      <c r="F932" s="3" t="n">
        <v>1.371831721975438</v>
      </c>
      <c r="G932" s="4" t="n">
        <v>499870</v>
      </c>
      <c r="H932" s="4" t="n">
        <v>338568</v>
      </c>
      <c r="I932" s="3" t="n">
        <v>262501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2862.2222</v>
      </c>
      <c r="O932" s="8" t="n">
        <v>1471.8674</v>
      </c>
      <c r="P932" s="3" t="n">
        <v>1386.334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26040396</t>
        </is>
      </c>
      <c r="V932" s="10" t="inlineStr">
        <is>
          <t>17024797</t>
        </is>
      </c>
      <c r="W932" s="3" t="inlineStr">
        <is>
          <t>13072495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378.4</v>
      </c>
      <c r="AO932" s="4" t="n">
        <v>370.1</v>
      </c>
      <c r="AP932" s="3" t="n">
        <v>387.95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-2.526002971768206</v>
      </c>
      <c r="E933" s="2" t="n">
        <v>1.371951219512204</v>
      </c>
      <c r="F933" s="3" t="n">
        <v>-1.173020527859233</v>
      </c>
      <c r="G933" s="4" t="n">
        <v>661</v>
      </c>
      <c r="H933" s="4" t="n">
        <v>274</v>
      </c>
      <c r="I933" s="3" t="n">
        <v>446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0.2887</v>
      </c>
      <c r="O933" s="8" t="n">
        <v>0.09039999999999999</v>
      </c>
      <c r="P933" s="3" t="n">
        <v>0.1388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25539</t>
        </is>
      </c>
      <c r="V933" s="10" t="inlineStr">
        <is>
          <t>14659</t>
        </is>
      </c>
      <c r="W933" s="3" t="inlineStr">
        <is>
          <t>22407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32.8</v>
      </c>
      <c r="AO933" s="4" t="n">
        <v>33.25</v>
      </c>
      <c r="AP933" s="3" t="n">
        <v>33.7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-1.84210526315789</v>
      </c>
      <c r="E934" s="2" t="n">
        <v>1.608579088471847</v>
      </c>
      <c r="F934" s="3" t="n">
        <v>2.065404475043022</v>
      </c>
      <c r="G934" s="4" t="n">
        <v>7837</v>
      </c>
      <c r="H934" s="4" t="n">
        <v>15668</v>
      </c>
      <c r="I934" s="3" t="n">
        <v>13348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19.1549</v>
      </c>
      <c r="O934" s="8" t="n">
        <v>31.7713</v>
      </c>
      <c r="P934" s="3" t="n">
        <v>29.5502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1416139</t>
        </is>
      </c>
      <c r="V934" s="10" t="inlineStr">
        <is>
          <t>2855120</t>
        </is>
      </c>
      <c r="W934" s="3" t="inlineStr">
        <is>
          <t>2249474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55.95</v>
      </c>
      <c r="AO934" s="4" t="n">
        <v>56.85</v>
      </c>
      <c r="AP934" s="3" t="n">
        <v>59.3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4.999184472353608</v>
      </c>
      <c r="E935" s="2" t="n">
        <v>2.345631067961169</v>
      </c>
      <c r="F935" s="3" t="n">
        <v>-0.9113569091758876</v>
      </c>
      <c r="G935" s="4" t="n">
        <v>724</v>
      </c>
      <c r="H935" s="4" t="n">
        <v>1007</v>
      </c>
      <c r="I935" s="3" t="n">
        <v>418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6.3891</v>
      </c>
      <c r="O935" s="8" t="n">
        <v>5.9254</v>
      </c>
      <c r="P935" s="3" t="n">
        <v>1.0006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643.75</v>
      </c>
      <c r="AO935" s="4" t="n">
        <v>658.85</v>
      </c>
      <c r="AP935" s="3" t="n">
        <v>636.05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-1.879542723909449</v>
      </c>
      <c r="E936" s="2" t="n">
        <v>0.6631669556151053</v>
      </c>
      <c r="F936" s="3" t="n">
        <v>1.552193423407953</v>
      </c>
      <c r="G936" s="4" t="n">
        <v>19321</v>
      </c>
      <c r="H936" s="4" t="n">
        <v>18422</v>
      </c>
      <c r="I936" s="3" t="n">
        <v>13818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96.7774</v>
      </c>
      <c r="O936" s="8" t="n">
        <v>82.2873</v>
      </c>
      <c r="P936" s="3" t="n">
        <v>40.7208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175677</t>
        </is>
      </c>
      <c r="V936" s="10" t="inlineStr">
        <is>
          <t>146488</t>
        </is>
      </c>
      <c r="W936" s="3" t="inlineStr">
        <is>
          <t>60612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25500</v>
      </c>
      <c r="AC936" s="5" t="n">
        <v>186250</v>
      </c>
      <c r="AD936" s="4" t="n">
        <v>127</v>
      </c>
      <c r="AE936" s="4" t="n">
        <v>309</v>
      </c>
      <c r="AF936" s="5" t="n">
        <v>1221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4162.55</v>
      </c>
      <c r="AL936" s="4" t="n">
        <v>4169.8</v>
      </c>
      <c r="AM936" s="5" t="n">
        <v>4162.65</v>
      </c>
      <c r="AN936" s="4" t="n">
        <v>4124.15</v>
      </c>
      <c r="AO936" s="4" t="n">
        <v>4151.5</v>
      </c>
      <c r="AP936" s="3" t="n">
        <v>4141.4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-0.1470107807906061</v>
      </c>
      <c r="E937" s="2" t="n">
        <v>1.742188778014083</v>
      </c>
      <c r="F937" s="3" t="n">
        <v>-0.5340453938584744</v>
      </c>
      <c r="G937" s="4" t="n">
        <v>10945</v>
      </c>
      <c r="H937" s="4" t="n">
        <v>10017</v>
      </c>
      <c r="I937" s="3" t="n">
        <v>13062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5.1162</v>
      </c>
      <c r="O937" s="8" t="n">
        <v>6.5541</v>
      </c>
      <c r="P937" s="3" t="n">
        <v>10.7054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45278</t>
        </is>
      </c>
      <c r="V937" s="10" t="inlineStr">
        <is>
          <t>42635</t>
        </is>
      </c>
      <c r="W937" s="3" t="inlineStr">
        <is>
          <t>86548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611.3</v>
      </c>
      <c r="AO937" s="4" t="n">
        <v>621.95</v>
      </c>
      <c r="AP937" s="3" t="n">
        <v>633.25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-0.6702330443337554</v>
      </c>
      <c r="E938" s="2" t="n">
        <v>-0.9533242540547289</v>
      </c>
      <c r="F938" s="3" t="n">
        <v>-1.911626449388906</v>
      </c>
      <c r="G938" s="4" t="n">
        <v>7680</v>
      </c>
      <c r="H938" s="4" t="n">
        <v>7206</v>
      </c>
      <c r="I938" s="3" t="n">
        <v>12248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7.912500000000001</v>
      </c>
      <c r="O938" s="8" t="n">
        <v>10.1545</v>
      </c>
      <c r="P938" s="3" t="n">
        <v>17.499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40910</t>
        </is>
      </c>
      <c r="V938" s="10" t="inlineStr">
        <is>
          <t>77391</t>
        </is>
      </c>
      <c r="W938" s="3" t="inlineStr">
        <is>
          <t>165367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807.7</v>
      </c>
      <c r="AO938" s="4" t="n">
        <v>800</v>
      </c>
      <c r="AP938" s="3" t="n">
        <v>782.5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-0.588895120583293</v>
      </c>
      <c r="E939" s="2" t="n">
        <v>-0.9873060648801129</v>
      </c>
      <c r="F939" s="3" t="n">
        <v>-0.6049521665728693</v>
      </c>
      <c r="G939" s="4" t="n">
        <v>25724</v>
      </c>
      <c r="H939" s="4" t="n">
        <v>16679</v>
      </c>
      <c r="I939" s="3" t="n">
        <v>7513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32.6007</v>
      </c>
      <c r="O939" s="8" t="n">
        <v>16.9903</v>
      </c>
      <c r="P939" s="3" t="n">
        <v>8.743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519457</t>
        </is>
      </c>
      <c r="V939" s="10" t="inlineStr">
        <is>
          <t>226656</t>
        </is>
      </c>
      <c r="W939" s="3" t="inlineStr">
        <is>
          <t>146028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354.5</v>
      </c>
      <c r="AO939" s="4" t="n">
        <v>351</v>
      </c>
      <c r="AP939" s="3" t="n">
        <v>353.25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-1.001098766939329</v>
      </c>
      <c r="E940" s="2" t="n">
        <v>-0.542606979898875</v>
      </c>
      <c r="F940" s="3" t="n">
        <v>-2.011633543383425</v>
      </c>
      <c r="G940" s="4" t="n">
        <v>21002</v>
      </c>
      <c r="H940" s="4" t="n">
        <v>13078</v>
      </c>
      <c r="I940" s="3" t="n">
        <v>26750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15.4046</v>
      </c>
      <c r="O940" s="8" t="n">
        <v>9.7323</v>
      </c>
      <c r="P940" s="3" t="n">
        <v>35.4318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244584</t>
        </is>
      </c>
      <c r="V940" s="10" t="inlineStr">
        <is>
          <t>114765</t>
        </is>
      </c>
      <c r="W940" s="3" t="inlineStr">
        <is>
          <t>658791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405.45</v>
      </c>
      <c r="AO940" s="4" t="n">
        <v>403.25</v>
      </c>
      <c r="AP940" s="3" t="n">
        <v>404.3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-0.3501651346941915</v>
      </c>
      <c r="E941" s="2" t="n">
        <v>-1.96462085213434</v>
      </c>
      <c r="F941" s="3" t="n">
        <v>2.570683614438194</v>
      </c>
      <c r="G941" s="4" t="n">
        <v>8875</v>
      </c>
      <c r="H941" s="4" t="n">
        <v>5444</v>
      </c>
      <c r="I941" s="3" t="n">
        <v>7865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4.665500000000001</v>
      </c>
      <c r="O941" s="8" t="n">
        <v>2.9095</v>
      </c>
      <c r="P941" s="3" t="n">
        <v>13.9723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21778</t>
        </is>
      </c>
      <c r="V941" s="10" t="inlineStr">
        <is>
          <t>13207</t>
        </is>
      </c>
      <c r="W941" s="3" t="inlineStr">
        <is>
          <t>98856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1252.15</v>
      </c>
      <c r="AO941" s="4" t="n">
        <v>1227.55</v>
      </c>
      <c r="AP941" s="3" t="n">
        <v>1258.85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-2.116141732283456</v>
      </c>
      <c r="E942" s="2" t="n">
        <v>0.2011060834590275</v>
      </c>
      <c r="F942" s="3" t="n">
        <v>-1.348651348651343</v>
      </c>
      <c r="G942" s="4" t="n">
        <v>199</v>
      </c>
      <c r="H942" s="4" t="n">
        <v>160</v>
      </c>
      <c r="I942" s="3" t="n">
        <v>191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0.1212</v>
      </c>
      <c r="O942" s="8" t="n">
        <v>0.0958</v>
      </c>
      <c r="P942" s="3" t="n">
        <v>0.1489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99.45</v>
      </c>
      <c r="AO942" s="4" t="n">
        <v>99.65000000000001</v>
      </c>
      <c r="AP942" s="3" t="n">
        <v>98.75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-2.625152625152632</v>
      </c>
      <c r="E943" s="2" t="n">
        <v>1.316614420062692</v>
      </c>
      <c r="F943" s="3" t="n">
        <v>-0.4286589099816394</v>
      </c>
      <c r="G943" s="4" t="n">
        <v>11643</v>
      </c>
      <c r="H943" s="4" t="n">
        <v>10003</v>
      </c>
      <c r="I943" s="3" t="n">
        <v>7533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16.2967</v>
      </c>
      <c r="O943" s="8" t="n">
        <v>22.0857</v>
      </c>
      <c r="P943" s="3" t="n">
        <v>15.3956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1027574</t>
        </is>
      </c>
      <c r="V943" s="10" t="inlineStr">
        <is>
          <t>916080</t>
        </is>
      </c>
      <c r="W943" s="3" t="inlineStr">
        <is>
          <t>1164324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79.75</v>
      </c>
      <c r="AO943" s="4" t="n">
        <v>80.8</v>
      </c>
      <c r="AP943" s="3" t="n">
        <v>81.3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0.08143322475570342</v>
      </c>
      <c r="E944" s="2" t="n">
        <v>-1.030648223487934</v>
      </c>
      <c r="F944" s="3" t="n">
        <v>-1.052063663339622</v>
      </c>
      <c r="G944" s="4" t="n">
        <v>185</v>
      </c>
      <c r="H944" s="4" t="n">
        <v>232</v>
      </c>
      <c r="I944" s="3" t="n">
        <v>379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0.1001</v>
      </c>
      <c r="O944" s="8" t="n">
        <v>0.09960000000000001</v>
      </c>
      <c r="P944" s="3" t="n">
        <v>0.1357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3632</t>
        </is>
      </c>
      <c r="V944" s="10" t="inlineStr">
        <is>
          <t>3975</t>
        </is>
      </c>
      <c r="W944" s="3" t="inlineStr">
        <is>
          <t>4114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184.35</v>
      </c>
      <c r="AO944" s="4" t="n">
        <v>182.45</v>
      </c>
      <c r="AP944" s="3" t="n">
        <v>183.4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2.147971360381858</v>
      </c>
      <c r="E945" s="2" t="n">
        <v>-2.570093457943912</v>
      </c>
      <c r="F945" s="3" t="n">
        <v>1.985111662531028</v>
      </c>
      <c r="G945" s="4" t="n">
        <v>14408</v>
      </c>
      <c r="H945" s="4" t="n">
        <v>10528</v>
      </c>
      <c r="I945" s="3" t="n">
        <v>9975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56.5881</v>
      </c>
      <c r="O945" s="8" t="n">
        <v>33.5435</v>
      </c>
      <c r="P945" s="3" t="n">
        <v>33.6844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9919657</t>
        </is>
      </c>
      <c r="V945" s="10" t="inlineStr">
        <is>
          <t>5610482</t>
        </is>
      </c>
      <c r="W945" s="3" t="inlineStr">
        <is>
          <t>6068248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21.4</v>
      </c>
      <c r="AO945" s="4" t="n">
        <v>20.85</v>
      </c>
      <c r="AP945" s="3" t="n">
        <v>20.55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1.342750698540822</v>
      </c>
      <c r="E946" s="2" t="n">
        <v>0.03829363559776365</v>
      </c>
      <c r="F946" s="3" t="n">
        <v>-2.17976132993034</v>
      </c>
      <c r="G946" s="4" t="n">
        <v>775</v>
      </c>
      <c r="H946" s="4" t="n">
        <v>907</v>
      </c>
      <c r="I946" s="3" t="n">
        <v>2516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0.2475</v>
      </c>
      <c r="O946" s="8" t="n">
        <v>0.3749</v>
      </c>
      <c r="P946" s="3" t="n">
        <v>1.2479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2218</t>
        </is>
      </c>
      <c r="V946" s="10" t="inlineStr">
        <is>
          <t>3212</t>
        </is>
      </c>
      <c r="W946" s="3" t="inlineStr">
        <is>
          <t>8287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652.85</v>
      </c>
      <c r="AO946" s="4" t="n">
        <v>653.1</v>
      </c>
      <c r="AP946" s="3" t="n">
        <v>709.05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</v>
      </c>
      <c r="E947" s="2" t="n">
        <v>-0.8720930232558057</v>
      </c>
      <c r="F947" s="3" t="n">
        <v>4.885057471264377</v>
      </c>
      <c r="G947" s="4" t="n">
        <v>25694</v>
      </c>
      <c r="H947" s="4" t="n">
        <v>24416</v>
      </c>
      <c r="I947" s="3" t="n">
        <v>32010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25.2431</v>
      </c>
      <c r="O947" s="8" t="n">
        <v>19.2072</v>
      </c>
      <c r="P947" s="3" t="n">
        <v>49.1137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17.2</v>
      </c>
      <c r="AO947" s="4" t="n">
        <v>17.05</v>
      </c>
      <c r="AP947" s="3" t="n">
        <v>18.25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0.215309228598995</v>
      </c>
      <c r="E948" s="2" t="n">
        <v>2.622610757149214</v>
      </c>
      <c r="F948" s="3" t="n">
        <v>1.711920297481238</v>
      </c>
      <c r="G948" s="4" t="n">
        <v>75724</v>
      </c>
      <c r="H948" s="4" t="n">
        <v>66369</v>
      </c>
      <c r="I948" s="3" t="n">
        <v>56483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159.0868</v>
      </c>
      <c r="O948" s="8" t="n">
        <v>72.9686</v>
      </c>
      <c r="P948" s="3" t="n">
        <v>126.8643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1080548</t>
        </is>
      </c>
      <c r="V948" s="10" t="inlineStr">
        <is>
          <t>511606</t>
        </is>
      </c>
      <c r="W948" s="3" t="inlineStr">
        <is>
          <t>851576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674.9</v>
      </c>
      <c r="AO948" s="4" t="n">
        <v>692.6</v>
      </c>
      <c r="AP948" s="3" t="n">
        <v>724.85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4.393322813719799</v>
      </c>
      <c r="E949" s="2" t="n">
        <v>-0.2863961813842409</v>
      </c>
      <c r="F949" s="3" t="n">
        <v>0.8013737836290746</v>
      </c>
      <c r="G949" s="4" t="n">
        <v>93699</v>
      </c>
      <c r="H949" s="4" t="n">
        <v>88497</v>
      </c>
      <c r="I949" s="3" t="n">
        <v>58651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359.426</v>
      </c>
      <c r="O949" s="8" t="n">
        <v>223.9677</v>
      </c>
      <c r="P949" s="3" t="n">
        <v>211.3892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2703041</t>
        </is>
      </c>
      <c r="V949" s="10" t="inlineStr">
        <is>
          <t>1006689</t>
        </is>
      </c>
      <c r="W949" s="3" t="inlineStr">
        <is>
          <t>1515618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628.5</v>
      </c>
      <c r="AO949" s="4" t="n">
        <v>626.7</v>
      </c>
      <c r="AP949" s="3" t="n">
        <v>616.35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-1.73715463797784</v>
      </c>
      <c r="E950" s="2" t="n">
        <v>-0.8325884117286421</v>
      </c>
      <c r="F950" s="3" t="n">
        <v>-0.8892783771747043</v>
      </c>
      <c r="G950" s="4" t="n">
        <v>1197</v>
      </c>
      <c r="H950" s="4" t="n">
        <v>1558</v>
      </c>
      <c r="I950" s="3" t="n">
        <v>886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1.9911</v>
      </c>
      <c r="O950" s="8" t="n">
        <v>2.9296</v>
      </c>
      <c r="P950" s="3" t="n">
        <v>1.4404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1089</t>
        </is>
      </c>
      <c r="V950" s="10" t="inlineStr">
        <is>
          <t>1611</t>
        </is>
      </c>
      <c r="W950" s="3" t="inlineStr">
        <is>
          <t>807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6768.05</v>
      </c>
      <c r="AO950" s="4" t="n">
        <v>6711.7</v>
      </c>
      <c r="AP950" s="3" t="n">
        <v>6898.8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1.075495571488828</v>
      </c>
      <c r="E951" s="2" t="n">
        <v>-0.1877738368454067</v>
      </c>
      <c r="F951" s="3" t="n">
        <v>2.541322314049589</v>
      </c>
      <c r="G951" s="4" t="n">
        <v>27521</v>
      </c>
      <c r="H951" s="4" t="n">
        <v>39681</v>
      </c>
      <c r="I951" s="3" t="n">
        <v>41183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70.81189999999999</v>
      </c>
      <c r="O951" s="8" t="n">
        <v>72.1262</v>
      </c>
      <c r="P951" s="3" t="n">
        <v>102.9811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1408739</t>
        </is>
      </c>
      <c r="V951" s="10" t="inlineStr">
        <is>
          <t>1622860</t>
        </is>
      </c>
      <c r="W951" s="3" t="inlineStr">
        <is>
          <t>2054744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239.65</v>
      </c>
      <c r="AO951" s="4" t="n">
        <v>239.2</v>
      </c>
      <c r="AP951" s="3" t="n">
        <v>248.15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-0.05323868677906483</v>
      </c>
      <c r="E952" s="2" t="n">
        <v>2.367424242424242</v>
      </c>
      <c r="F952" s="3" t="n">
        <v>-0.4036031820308764</v>
      </c>
      <c r="G952" s="4" t="n">
        <v>121262</v>
      </c>
      <c r="H952" s="4" t="n">
        <v>114328</v>
      </c>
      <c r="I952" s="3" t="n">
        <v>80436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292.0345</v>
      </c>
      <c r="O952" s="8" t="n">
        <v>269.7846</v>
      </c>
      <c r="P952" s="3" t="n">
        <v>150.3879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1223286</t>
        </is>
      </c>
      <c r="V952" s="10" t="inlineStr">
        <is>
          <t>1154233</t>
        </is>
      </c>
      <c r="W952" s="3" t="inlineStr">
        <is>
          <t>738368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717525</v>
      </c>
      <c r="AC952" s="5" t="n">
        <v>4800600</v>
      </c>
      <c r="AD952" s="4" t="n">
        <v>3213</v>
      </c>
      <c r="AE952" s="4" t="n">
        <v>2650</v>
      </c>
      <c r="AF952" s="5" t="n">
        <v>9705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851.6</v>
      </c>
      <c r="AL952" s="4" t="n">
        <v>870.05</v>
      </c>
      <c r="AM952" s="5" t="n">
        <v>857.65</v>
      </c>
      <c r="AN952" s="4" t="n">
        <v>844.8</v>
      </c>
      <c r="AO952" s="4" t="n">
        <v>864.8</v>
      </c>
      <c r="AP952" s="3" t="n">
        <v>851.35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-1.225561715786399</v>
      </c>
      <c r="E953" s="2" t="n">
        <v>1.270310192023637</v>
      </c>
      <c r="F953" s="3" t="n">
        <v>1.257685858021241</v>
      </c>
      <c r="G953" s="4" t="n">
        <v>4311</v>
      </c>
      <c r="H953" s="4" t="n">
        <v>6113</v>
      </c>
      <c r="I953" s="3" t="n">
        <v>11619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2.613</v>
      </c>
      <c r="O953" s="8" t="n">
        <v>3.2729</v>
      </c>
      <c r="P953" s="3" t="n">
        <v>8.3391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60582</t>
        </is>
      </c>
      <c r="V953" s="10" t="inlineStr">
        <is>
          <t>86139</t>
        </is>
      </c>
      <c r="W953" s="3" t="inlineStr">
        <is>
          <t>191516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169.25</v>
      </c>
      <c r="AO953" s="4" t="n">
        <v>171.4</v>
      </c>
      <c r="AP953" s="3" t="n">
        <v>181.15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0.04763038818767457</v>
      </c>
      <c r="E954" s="2" t="n">
        <v>-1.57105451083076</v>
      </c>
      <c r="F954" s="3" t="n">
        <v>-0.5989458552946814</v>
      </c>
      <c r="G954" s="4" t="n">
        <v>14395</v>
      </c>
      <c r="H954" s="4" t="n">
        <v>11185</v>
      </c>
      <c r="I954" s="3" t="n">
        <v>10610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19.5372</v>
      </c>
      <c r="O954" s="8" t="n">
        <v>11.654</v>
      </c>
      <c r="P954" s="3" t="n">
        <v>19.6094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409962</t>
        </is>
      </c>
      <c r="V954" s="10" t="inlineStr">
        <is>
          <t>237250</t>
        </is>
      </c>
      <c r="W954" s="3" t="inlineStr">
        <is>
          <t>324676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210.05</v>
      </c>
      <c r="AO954" s="4" t="n">
        <v>206.75</v>
      </c>
      <c r="AP954" s="3" t="n">
        <v>207.45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-0.6296379581740525</v>
      </c>
      <c r="E955" s="2" t="n">
        <v>-1.414347137361394</v>
      </c>
      <c r="F955" s="3" t="n">
        <v>0.832383124287338</v>
      </c>
      <c r="G955" s="4" t="n">
        <v>48575</v>
      </c>
      <c r="H955" s="4" t="n">
        <v>61697</v>
      </c>
      <c r="I955" s="3" t="n">
        <v>31751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149.7163</v>
      </c>
      <c r="O955" s="8" t="n">
        <v>114.4189</v>
      </c>
      <c r="P955" s="3" t="n">
        <v>56.8928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2294499</t>
        </is>
      </c>
      <c r="V955" s="10" t="inlineStr">
        <is>
          <t>1486684</t>
        </is>
      </c>
      <c r="W955" s="3" t="inlineStr">
        <is>
          <t>568773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626250</v>
      </c>
      <c r="AC955" s="5" t="n">
        <v>4551250</v>
      </c>
      <c r="AD955" s="4" t="n">
        <v>1082</v>
      </c>
      <c r="AE955" s="4" t="n">
        <v>1595</v>
      </c>
      <c r="AF955" s="5" t="n">
        <v>6111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443.7</v>
      </c>
      <c r="AL955" s="4" t="n">
        <v>438.4</v>
      </c>
      <c r="AM955" s="5" t="n">
        <v>444.3</v>
      </c>
      <c r="AN955" s="4" t="n">
        <v>441.9</v>
      </c>
      <c r="AO955" s="4" t="n">
        <v>435.65</v>
      </c>
      <c r="AP955" s="3" t="n">
        <v>442.15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4.820299571434649</v>
      </c>
      <c r="E956" s="2" t="n">
        <v>-4.335505809011066</v>
      </c>
      <c r="F956" s="3" t="n">
        <v>0</v>
      </c>
      <c r="G956" s="4" t="n">
        <v>1116</v>
      </c>
      <c r="H956" s="4" t="n">
        <v>1410</v>
      </c>
      <c r="I956" s="3" t="n">
        <v>850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2.3897</v>
      </c>
      <c r="O956" s="8" t="n">
        <v>1.8382</v>
      </c>
      <c r="P956" s="3" t="n">
        <v>0.872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11728</t>
        </is>
      </c>
      <c r="V956" s="10" t="inlineStr">
        <is>
          <t>9065</t>
        </is>
      </c>
      <c r="W956" s="3" t="inlineStr">
        <is>
          <t>5029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1235.15</v>
      </c>
      <c r="AO956" s="4" t="n">
        <v>1181.6</v>
      </c>
      <c r="AP956" s="3" t="n">
        <v>1166.1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-1.337295690936094</v>
      </c>
      <c r="E957" s="2" t="n">
        <v>1.251882530120477</v>
      </c>
      <c r="F957" s="3" t="n">
        <v>-0.7032478948829589</v>
      </c>
      <c r="G957" s="4" t="n">
        <v>15585</v>
      </c>
      <c r="H957" s="4" t="n">
        <v>35486</v>
      </c>
      <c r="I957" s="3" t="n">
        <v>18396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24.4336</v>
      </c>
      <c r="O957" s="8" t="n">
        <v>51.0275</v>
      </c>
      <c r="P957" s="3" t="n">
        <v>18.9129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194392</t>
        </is>
      </c>
      <c r="V957" s="10" t="inlineStr">
        <is>
          <t>248880</t>
        </is>
      </c>
      <c r="W957" s="3" t="inlineStr">
        <is>
          <t>113511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531.2</v>
      </c>
      <c r="AO957" s="4" t="n">
        <v>537.85</v>
      </c>
      <c r="AP957" s="3" t="n">
        <v>536.55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4.30187555820186</v>
      </c>
      <c r="E958" s="2" t="n">
        <v>-5.094905094905101</v>
      </c>
      <c r="F958" s="3" t="n">
        <v>0.6166495375128369</v>
      </c>
      <c r="G958" s="4" t="n">
        <v>78017</v>
      </c>
      <c r="H958" s="4" t="n">
        <v>33328</v>
      </c>
      <c r="I958" s="3" t="n">
        <v>12521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166.6112</v>
      </c>
      <c r="O958" s="8" t="n">
        <v>68.4453</v>
      </c>
      <c r="P958" s="3" t="n">
        <v>16.0018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556190</t>
        </is>
      </c>
      <c r="V958" s="10" t="inlineStr">
        <is>
          <t>532816</t>
        </is>
      </c>
      <c r="W958" s="3" t="inlineStr">
        <is>
          <t>76928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700.7</v>
      </c>
      <c r="AO958" s="4" t="n">
        <v>665</v>
      </c>
      <c r="AP958" s="3" t="n">
        <v>685.3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-0.1830753635029311</v>
      </c>
      <c r="E959" s="2" t="n">
        <v>-0.04395804280605065</v>
      </c>
      <c r="F959" s="3" t="n">
        <v>0.238241507963864</v>
      </c>
      <c r="G959" s="4" t="n">
        <v>7914</v>
      </c>
      <c r="H959" s="4" t="n">
        <v>7454</v>
      </c>
      <c r="I959" s="3" t="n">
        <v>5634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15.2515</v>
      </c>
      <c r="O959" s="8" t="n">
        <v>15.3234</v>
      </c>
      <c r="P959" s="3" t="n">
        <v>10.8602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116302</t>
        </is>
      </c>
      <c r="V959" s="10" t="inlineStr">
        <is>
          <t>147751</t>
        </is>
      </c>
      <c r="W959" s="3" t="inlineStr">
        <is>
          <t>128699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659.72</v>
      </c>
      <c r="AO959" s="4" t="n">
        <v>659.4299999999999</v>
      </c>
      <c r="AP959" s="3" t="n">
        <v>668.98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13.27011558747615</v>
      </c>
      <c r="E960" s="2" t="n">
        <v>5.60261554465746</v>
      </c>
      <c r="F960" s="3" t="n">
        <v>-0.4523646333104908</v>
      </c>
      <c r="G960" s="4" t="n">
        <v>264521</v>
      </c>
      <c r="H960" s="4" t="n">
        <v>195161</v>
      </c>
      <c r="I960" s="3" t="n">
        <v>60880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1107.8095</v>
      </c>
      <c r="O960" s="8" t="n">
        <v>915.12</v>
      </c>
      <c r="P960" s="3" t="n">
        <v>207.0816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1200945</t>
        </is>
      </c>
      <c r="V960" s="10" t="inlineStr">
        <is>
          <t>1043542</t>
        </is>
      </c>
      <c r="W960" s="3" t="inlineStr">
        <is>
          <t>415364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1009.35</v>
      </c>
      <c r="AO960" s="4" t="n">
        <v>1065.9</v>
      </c>
      <c r="AP960" s="3" t="n">
        <v>1089.3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1.265822784810123</v>
      </c>
      <c r="E961" s="2" t="n">
        <v>-1.489361702127665</v>
      </c>
      <c r="F961" s="3" t="n">
        <v>-2.428589404806854</v>
      </c>
      <c r="G961" s="4" t="n">
        <v>25713</v>
      </c>
      <c r="H961" s="4" t="n">
        <v>25194</v>
      </c>
      <c r="I961" s="3" t="n">
        <v>29136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31.178</v>
      </c>
      <c r="O961" s="8" t="n">
        <v>18.8846</v>
      </c>
      <c r="P961" s="3" t="n">
        <v>44.58600000000001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341503</t>
        </is>
      </c>
      <c r="V961" s="10" t="inlineStr">
        <is>
          <t>273800</t>
        </is>
      </c>
      <c r="W961" s="3" t="inlineStr">
        <is>
          <t>572360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376</v>
      </c>
      <c r="AO961" s="4" t="n">
        <v>370.4</v>
      </c>
      <c r="AP961" s="3" t="n">
        <v>387.7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0.2539605756439742</v>
      </c>
      <c r="E962" s="2" t="n">
        <v>-1.04945717732208</v>
      </c>
      <c r="F962" s="3" t="n">
        <v>0.995681381957768</v>
      </c>
      <c r="G962" s="4" t="n">
        <v>15485</v>
      </c>
      <c r="H962" s="4" t="n">
        <v>10150</v>
      </c>
      <c r="I962" s="3" t="n">
        <v>12849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13.4424</v>
      </c>
      <c r="O962" s="8" t="n">
        <v>7.1601</v>
      </c>
      <c r="P962" s="3" t="n">
        <v>9.5779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107609</t>
        </is>
      </c>
      <c r="V962" s="10" t="inlineStr">
        <is>
          <t>75726</t>
        </is>
      </c>
      <c r="W962" s="3" t="inlineStr">
        <is>
          <t>99959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414.5</v>
      </c>
      <c r="AO962" s="4" t="n">
        <v>410.15</v>
      </c>
      <c r="AP962" s="3" t="n">
        <v>420.95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4.719101123595508</v>
      </c>
      <c r="E963" s="2" t="n">
        <v>-4.291845493562231</v>
      </c>
      <c r="F963" s="3" t="n">
        <v>4.545454545454546</v>
      </c>
      <c r="G963" s="4" t="n">
        <v>2867</v>
      </c>
      <c r="H963" s="4" t="n">
        <v>3414</v>
      </c>
      <c r="I963" s="3" t="n">
        <v>3794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19.5673</v>
      </c>
      <c r="O963" s="8" t="n">
        <v>10.3538</v>
      </c>
      <c r="P963" s="3" t="n">
        <v>12.3634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23.3</v>
      </c>
      <c r="AO963" s="4" t="n">
        <v>22.3</v>
      </c>
      <c r="AP963" s="3" t="n">
        <v>23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5.49013367281986</v>
      </c>
      <c r="E964" s="2" t="n">
        <v>-2.715341680494796</v>
      </c>
      <c r="F964" s="3" t="n">
        <v>3.107537140520642</v>
      </c>
      <c r="G964" s="4" t="n">
        <v>29305</v>
      </c>
      <c r="H964" s="4" t="n">
        <v>8197</v>
      </c>
      <c r="I964" s="3" t="n">
        <v>36180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12.7124</v>
      </c>
      <c r="O964" s="8" t="n">
        <v>2.6792</v>
      </c>
      <c r="P964" s="3" t="n">
        <v>22.4688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92289</t>
        </is>
      </c>
      <c r="V964" s="10" t="inlineStr">
        <is>
          <t>29294</t>
        </is>
      </c>
      <c r="W964" s="3" t="inlineStr">
        <is>
          <t>134560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331.45</v>
      </c>
      <c r="AO964" s="4" t="n">
        <v>322.45</v>
      </c>
      <c r="AP964" s="3" t="n">
        <v>378.25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0.01222743020176001</v>
      </c>
      <c r="E965" s="2" t="n">
        <v>-2.673404515445446</v>
      </c>
      <c r="F965" s="3" t="n">
        <v>1.166217581677344</v>
      </c>
      <c r="G965" s="4" t="n">
        <v>14618</v>
      </c>
      <c r="H965" s="4" t="n">
        <v>12087</v>
      </c>
      <c r="I965" s="3" t="n">
        <v>8786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75.5496</v>
      </c>
      <c r="O965" s="8" t="n">
        <v>16.641</v>
      </c>
      <c r="P965" s="3" t="n">
        <v>59.4239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527803</t>
        </is>
      </c>
      <c r="V965" s="10" t="inlineStr">
        <is>
          <t>79460</t>
        </is>
      </c>
      <c r="W965" s="3" t="inlineStr">
        <is>
          <t>456403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1226.9</v>
      </c>
      <c r="AO965" s="4" t="n">
        <v>1194.1</v>
      </c>
      <c r="AP965" s="3" t="n">
        <v>1201.45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0.3789673140691669</v>
      </c>
      <c r="E966" s="2" t="n">
        <v>1.08541764983482</v>
      </c>
      <c r="F966" s="3" t="n">
        <v>0</v>
      </c>
      <c r="G966" s="4" t="n">
        <v>261</v>
      </c>
      <c r="H966" s="4" t="n">
        <v>312</v>
      </c>
      <c r="I966" s="3" t="n">
        <v>275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0.1092</v>
      </c>
      <c r="O966" s="8" t="n">
        <v>0.0755</v>
      </c>
      <c r="P966" s="3" t="n">
        <v>0.1389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4053</t>
        </is>
      </c>
      <c r="V966" s="10" t="inlineStr">
        <is>
          <t>1396</t>
        </is>
      </c>
      <c r="W966" s="3" t="inlineStr">
        <is>
          <t>4021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211.9</v>
      </c>
      <c r="AO966" s="4" t="n">
        <v>214.2</v>
      </c>
      <c r="AP966" s="3" t="n">
        <v>215.8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0.2349072116513977</v>
      </c>
      <c r="E967" s="2" t="n">
        <v>0.5155847199437518</v>
      </c>
      <c r="F967" s="3" t="n">
        <v>-2.590304182509513</v>
      </c>
      <c r="G967" s="4" t="n">
        <v>6956</v>
      </c>
      <c r="H967" s="4" t="n">
        <v>7989</v>
      </c>
      <c r="I967" s="3" t="n">
        <v>6462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3.6601</v>
      </c>
      <c r="O967" s="8" t="n">
        <v>4.2909</v>
      </c>
      <c r="P967" s="3" t="n">
        <v>3.354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63259</t>
        </is>
      </c>
      <c r="V967" s="10" t="inlineStr">
        <is>
          <t>77818</t>
        </is>
      </c>
      <c r="W967" s="3" t="inlineStr">
        <is>
          <t>90243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213.35</v>
      </c>
      <c r="AO967" s="4" t="n">
        <v>214.45</v>
      </c>
      <c r="AP967" s="3" t="n">
        <v>204.95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-0.3893724232707387</v>
      </c>
      <c r="E968" s="2" t="n">
        <v>0.1034720625431238</v>
      </c>
      <c r="F968" s="3" t="n">
        <v>-1.049150416239016</v>
      </c>
      <c r="G968" s="4" t="n">
        <v>194</v>
      </c>
      <c r="H968" s="4" t="n">
        <v>183</v>
      </c>
      <c r="I968" s="3" t="n">
        <v>267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0.0533</v>
      </c>
      <c r="O968" s="8" t="n">
        <v>0.0998</v>
      </c>
      <c r="P968" s="3" t="n">
        <v>0.1285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676</t>
        </is>
      </c>
      <c r="V968" s="10" t="inlineStr">
        <is>
          <t>1731</t>
        </is>
      </c>
      <c r="W968" s="3" t="inlineStr">
        <is>
          <t>1715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434.9</v>
      </c>
      <c r="AO968" s="4" t="n">
        <v>435.35</v>
      </c>
      <c r="AP968" s="3" t="n">
        <v>433.85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-2.686025408348463</v>
      </c>
      <c r="E969" s="2" t="n">
        <v>1.591445977868963</v>
      </c>
      <c r="F969" s="3" t="n">
        <v>3.223798854866813</v>
      </c>
      <c r="G969" s="4" t="n">
        <v>43880</v>
      </c>
      <c r="H969" s="4" t="n">
        <v>52366</v>
      </c>
      <c r="I969" s="3" t="n">
        <v>48498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61.4042</v>
      </c>
      <c r="O969" s="8" t="n">
        <v>81.06060000000001</v>
      </c>
      <c r="P969" s="3" t="n">
        <v>74.76649999999999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978298</t>
        </is>
      </c>
      <c r="V969" s="10" t="inlineStr">
        <is>
          <t>999730</t>
        </is>
      </c>
      <c r="W969" s="3" t="inlineStr">
        <is>
          <t>829382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402.15</v>
      </c>
      <c r="AO969" s="4" t="n">
        <v>408.55</v>
      </c>
      <c r="AP969" s="3" t="n">
        <v>414.65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1.859184024789132</v>
      </c>
      <c r="E970" s="2" t="n">
        <v>-2.585769815785037</v>
      </c>
      <c r="F970" s="3" t="n">
        <v>0.8379888268156545</v>
      </c>
      <c r="G970" s="4" t="n">
        <v>1746</v>
      </c>
      <c r="H970" s="4" t="n">
        <v>1831</v>
      </c>
      <c r="I970" s="3" t="n">
        <v>909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2.446</v>
      </c>
      <c r="O970" s="8" t="n">
        <v>2.2152</v>
      </c>
      <c r="P970" s="3" t="n">
        <v>0.8231000000000001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49433</t>
        </is>
      </c>
      <c r="V970" s="10" t="inlineStr">
        <is>
          <t>40776</t>
        </is>
      </c>
      <c r="W970" s="3" t="inlineStr">
        <is>
          <t>18930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295.85</v>
      </c>
      <c r="AO970" s="4" t="n">
        <v>288.2</v>
      </c>
      <c r="AP970" s="3" t="n">
        <v>288.8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-0.7608902415826516</v>
      </c>
      <c r="E971" s="2" t="n">
        <v>-0.3546099290780185</v>
      </c>
      <c r="F971" s="3" t="n">
        <v>2.779364172853612</v>
      </c>
      <c r="G971" s="4" t="n">
        <v>3397</v>
      </c>
      <c r="H971" s="4" t="n">
        <v>1108</v>
      </c>
      <c r="I971" s="3" t="n">
        <v>1761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3.7553</v>
      </c>
      <c r="O971" s="8" t="n">
        <v>1.1701</v>
      </c>
      <c r="P971" s="3" t="n">
        <v>3.5601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32740</t>
        </is>
      </c>
      <c r="V971" s="10" t="inlineStr">
        <is>
          <t>12355</t>
        </is>
      </c>
      <c r="W971" s="3" t="inlineStr">
        <is>
          <t>40529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521.7</v>
      </c>
      <c r="AO971" s="4" t="n">
        <v>519.85</v>
      </c>
      <c r="AP971" s="3" t="n">
        <v>539.9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-1.697841726618698</v>
      </c>
      <c r="E972" s="2" t="n">
        <v>-0.3220140515222549</v>
      </c>
      <c r="F972" s="3" t="n">
        <v>3.846153846153849</v>
      </c>
      <c r="G972" s="4" t="n">
        <v>7076</v>
      </c>
      <c r="H972" s="4" t="n">
        <v>18093</v>
      </c>
      <c r="I972" s="3" t="n">
        <v>8703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2.5215</v>
      </c>
      <c r="O972" s="8" t="n">
        <v>4.6873</v>
      </c>
      <c r="P972" s="3" t="n">
        <v>22.4915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64401</t>
        </is>
      </c>
      <c r="V972" s="10" t="inlineStr">
        <is>
          <t>83338</t>
        </is>
      </c>
      <c r="W972" s="3" t="inlineStr">
        <is>
          <t>233274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170.8</v>
      </c>
      <c r="AO972" s="4" t="n">
        <v>170.25</v>
      </c>
      <c r="AP972" s="3" t="n">
        <v>179.55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-1.219512195121947</v>
      </c>
      <c r="E973" s="2" t="n">
        <v>-1.234567901234563</v>
      </c>
      <c r="F973" s="3" t="n">
        <v>-1.265822784810133</v>
      </c>
      <c r="G973" s="4" t="n">
        <v>138</v>
      </c>
      <c r="H973" s="4" t="n">
        <v>123</v>
      </c>
      <c r="I973" s="3" t="n">
        <v>238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0.0184</v>
      </c>
      <c r="O973" s="8" t="n">
        <v>0.0243</v>
      </c>
      <c r="P973" s="3" t="n">
        <v>0.0364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4.05</v>
      </c>
      <c r="AO973" s="4" t="n">
        <v>4</v>
      </c>
      <c r="AP973" s="3" t="n">
        <v>3.9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0.4765687053216793</v>
      </c>
      <c r="E974" s="2" t="n">
        <v>-0.9090909090909136</v>
      </c>
      <c r="F974" s="3" t="n">
        <v>-0.2381897578404106</v>
      </c>
      <c r="G974" s="4" t="n">
        <v>1498</v>
      </c>
      <c r="H974" s="4" t="n">
        <v>699</v>
      </c>
      <c r="I974" s="3" t="n">
        <v>1649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0.7781</v>
      </c>
      <c r="O974" s="8" t="n">
        <v>0.3074</v>
      </c>
      <c r="P974" s="3" t="n">
        <v>0.5194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29478</t>
        </is>
      </c>
      <c r="V974" s="10" t="inlineStr">
        <is>
          <t>12528</t>
        </is>
      </c>
      <c r="W974" s="3" t="inlineStr">
        <is>
          <t>19370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126.5</v>
      </c>
      <c r="AO974" s="4" t="n">
        <v>125.35</v>
      </c>
      <c r="AP974" s="3" t="n">
        <v>125.65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-3.45591493132476</v>
      </c>
      <c r="E975" s="2" t="n">
        <v>0.6424965580541558</v>
      </c>
      <c r="F975" s="3" t="n">
        <v>-0.7162041181736769</v>
      </c>
      <c r="G975" s="4" t="n">
        <v>220</v>
      </c>
      <c r="H975" s="4" t="n">
        <v>174</v>
      </c>
      <c r="I975" s="3" t="n">
        <v>231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0.1297</v>
      </c>
      <c r="O975" s="8" t="n">
        <v>0.05110000000000001</v>
      </c>
      <c r="P975" s="3" t="n">
        <v>0.06820000000000001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8748</t>
        </is>
      </c>
      <c r="V975" s="10" t="inlineStr">
        <is>
          <t>3007</t>
        </is>
      </c>
      <c r="W975" s="3" t="inlineStr">
        <is>
          <t>3863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108.95</v>
      </c>
      <c r="AO975" s="4" t="n">
        <v>109.65</v>
      </c>
      <c r="AP975" s="3" t="n">
        <v>110.9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0.3302146395156769</v>
      </c>
      <c r="E976" s="2" t="n">
        <v>-0.03656975681110473</v>
      </c>
      <c r="F976" s="3" t="n">
        <v>1.576535288725944</v>
      </c>
      <c r="G976" s="4" t="n">
        <v>9322</v>
      </c>
      <c r="H976" s="4" t="n">
        <v>8008</v>
      </c>
      <c r="I976" s="3" t="n">
        <v>8528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13.1554</v>
      </c>
      <c r="O976" s="8" t="n">
        <v>4.6082</v>
      </c>
      <c r="P976" s="3" t="n">
        <v>6.243300000000001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414759</t>
        </is>
      </c>
      <c r="V976" s="10" t="inlineStr">
        <is>
          <t>90836</t>
        </is>
      </c>
      <c r="W976" s="3" t="inlineStr">
        <is>
          <t>140161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273.45</v>
      </c>
      <c r="AO976" s="4" t="n">
        <v>273.35</v>
      </c>
      <c r="AP976" s="3" t="n">
        <v>277.05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0.3129890453834037</v>
      </c>
      <c r="E977" s="2" t="n">
        <v>2.097417230022538</v>
      </c>
      <c r="F977" s="3" t="n">
        <v>-1.471818029770857</v>
      </c>
      <c r="G977" s="4" t="n">
        <v>1136</v>
      </c>
      <c r="H977" s="4" t="n">
        <v>858</v>
      </c>
      <c r="I977" s="3" t="n">
        <v>713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0.7131999999999999</v>
      </c>
      <c r="O977" s="8" t="n">
        <v>0.2891</v>
      </c>
      <c r="P977" s="3" t="n">
        <v>0.2111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17043</t>
        </is>
      </c>
      <c r="V977" s="10" t="inlineStr">
        <is>
          <t>5707</t>
        </is>
      </c>
      <c r="W977" s="3" t="inlineStr">
        <is>
          <t>3854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288.45</v>
      </c>
      <c r="AO977" s="4" t="n">
        <v>294.5</v>
      </c>
      <c r="AP977" s="3" t="n">
        <v>294.55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0.5830903790087547</v>
      </c>
      <c r="E978" s="2" t="n">
        <v>1.956521739130427</v>
      </c>
      <c r="F978" s="3" t="n">
        <v>1.95530726256984</v>
      </c>
      <c r="G978" s="4" t="n">
        <v>34</v>
      </c>
      <c r="H978" s="4" t="n">
        <v>28</v>
      </c>
      <c r="I978" s="3" t="n">
        <v>28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0.0092</v>
      </c>
      <c r="O978" s="8" t="n">
        <v>0.0385</v>
      </c>
      <c r="P978" s="3" t="n">
        <v>0.0271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69</v>
      </c>
      <c r="AO978" s="4" t="n">
        <v>70.34999999999999</v>
      </c>
      <c r="AP978" s="3" t="n">
        <v>73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-0.3435517970401571</v>
      </c>
      <c r="E979" s="2" t="n">
        <v>0.6099177936886646</v>
      </c>
      <c r="F979" s="3" t="n">
        <v>-1.312741312741319</v>
      </c>
      <c r="G979" s="4" t="n">
        <v>25146</v>
      </c>
      <c r="H979" s="4" t="n">
        <v>21662</v>
      </c>
      <c r="I979" s="3" t="n">
        <v>16079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31.1079</v>
      </c>
      <c r="O979" s="8" t="n">
        <v>26.3233</v>
      </c>
      <c r="P979" s="3" t="n">
        <v>20.5328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687975</t>
        </is>
      </c>
      <c r="V979" s="10" t="inlineStr">
        <is>
          <t>508439</t>
        </is>
      </c>
      <c r="W979" s="3" t="inlineStr">
        <is>
          <t>489305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188.55</v>
      </c>
      <c r="AO979" s="4" t="n">
        <v>189.7</v>
      </c>
      <c r="AP979" s="3" t="n">
        <v>191.7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-4.61548018387377</v>
      </c>
      <c r="E980" s="2" t="n">
        <v>-3.920547053077176</v>
      </c>
      <c r="F980" s="3" t="n">
        <v>2.588766946417037</v>
      </c>
      <c r="G980" s="4" t="n">
        <v>318</v>
      </c>
      <c r="H980" s="4" t="n">
        <v>255</v>
      </c>
      <c r="I980" s="3" t="n">
        <v>194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0.1113</v>
      </c>
      <c r="O980" s="8" t="n">
        <v>0.0639</v>
      </c>
      <c r="P980" s="3" t="n">
        <v>0.102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647</t>
        </is>
      </c>
      <c r="V980" s="10" t="inlineStr">
        <is>
          <t>425</t>
        </is>
      </c>
      <c r="W980" s="3" t="inlineStr">
        <is>
          <t>1009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767.75</v>
      </c>
      <c r="AO980" s="4" t="n">
        <v>737.65</v>
      </c>
      <c r="AP980" s="3" t="n">
        <v>794.55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1.181102362204727</v>
      </c>
      <c r="E981" s="2" t="n">
        <v>-2.334630350194544</v>
      </c>
      <c r="F981" s="3" t="n">
        <v>4.562737642585549</v>
      </c>
      <c r="G981" s="4" t="n">
        <v>190</v>
      </c>
      <c r="H981" s="4" t="n">
        <v>277</v>
      </c>
      <c r="I981" s="3" t="n">
        <v>211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0.0231</v>
      </c>
      <c r="O981" s="8" t="n">
        <v>0.0316</v>
      </c>
      <c r="P981" s="3" t="n">
        <v>0.07000000000000001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10327</t>
        </is>
      </c>
      <c r="V981" s="10" t="inlineStr">
        <is>
          <t>14899</t>
        </is>
      </c>
      <c r="W981" s="3" t="inlineStr">
        <is>
          <t>35033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12.85</v>
      </c>
      <c r="AO981" s="4" t="n">
        <v>12.55</v>
      </c>
      <c r="AP981" s="3" t="n">
        <v>13.75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7.699358386801096</v>
      </c>
      <c r="E982" s="2" t="n">
        <v>-3.815602836879429</v>
      </c>
      <c r="F982" s="3" t="n">
        <v>-0.6442166910688107</v>
      </c>
      <c r="G982" s="4" t="n">
        <v>1045</v>
      </c>
      <c r="H982" s="4" t="n">
        <v>1062</v>
      </c>
      <c r="I982" s="3" t="n">
        <v>630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1.2321</v>
      </c>
      <c r="O982" s="8" t="n">
        <v>0.6604000000000001</v>
      </c>
      <c r="P982" s="3" t="n">
        <v>0.5602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29138</t>
        </is>
      </c>
      <c r="V982" s="10" t="inlineStr">
        <is>
          <t>12846</t>
        </is>
      </c>
      <c r="W982" s="3" t="inlineStr">
        <is>
          <t>13004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352.5</v>
      </c>
      <c r="AO982" s="4" t="n">
        <v>339.05</v>
      </c>
      <c r="AP982" s="3" t="n">
        <v>339.3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3.336711939995953</v>
      </c>
      <c r="E983" s="2" t="n">
        <v>3.250549278091647</v>
      </c>
      <c r="F983" s="3" t="n">
        <v>1.357370095440078</v>
      </c>
      <c r="G983" s="4" t="n">
        <v>33593</v>
      </c>
      <c r="H983" s="4" t="n">
        <v>17721</v>
      </c>
      <c r="I983" s="3" t="n">
        <v>20486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64.9083</v>
      </c>
      <c r="O983" s="8" t="n">
        <v>42.0229</v>
      </c>
      <c r="P983" s="3" t="n">
        <v>43.3857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133106</t>
        </is>
      </c>
      <c r="V983" s="10" t="inlineStr">
        <is>
          <t>107348</t>
        </is>
      </c>
      <c r="W983" s="3" t="inlineStr">
        <is>
          <t>114643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2548.8</v>
      </c>
      <c r="AO983" s="4" t="n">
        <v>2631.65</v>
      </c>
      <c r="AP983" s="3" t="n">
        <v>2628.45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-2.631578947368412</v>
      </c>
      <c r="F984" s="3" t="n">
        <v>2.631578947368424</v>
      </c>
      <c r="G984" s="4" t="n">
        <v>2283</v>
      </c>
      <c r="H984" s="4" t="n">
        <v>1808</v>
      </c>
      <c r="I984" s="3" t="n">
        <v>2021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2.066</v>
      </c>
      <c r="O984" s="8" t="n">
        <v>0.6272</v>
      </c>
      <c r="P984" s="3" t="n">
        <v>0.7648999999999999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4449324</t>
        </is>
      </c>
      <c r="V984" s="10" t="inlineStr">
        <is>
          <t>2482585</t>
        </is>
      </c>
      <c r="W984" s="3" t="inlineStr">
        <is>
          <t>2963860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</v>
      </c>
      <c r="AO984" s="4" t="n">
        <v>1.85</v>
      </c>
      <c r="AP984" s="3" t="n">
        <v>1.95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-2.700373455903486</v>
      </c>
      <c r="E985" s="2" t="n">
        <v>0.3247711839385954</v>
      </c>
      <c r="F985" s="3" t="n">
        <v>3.837407617964752</v>
      </c>
      <c r="G985" s="4" t="n">
        <v>9172</v>
      </c>
      <c r="H985" s="4" t="n">
        <v>9640</v>
      </c>
      <c r="I985" s="3" t="n">
        <v>12795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4.8382</v>
      </c>
      <c r="O985" s="8" t="n">
        <v>5.2899</v>
      </c>
      <c r="P985" s="3" t="n">
        <v>9.023999999999999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150770</t>
        </is>
      </c>
      <c r="V985" s="10" t="inlineStr">
        <is>
          <t>138349</t>
        </is>
      </c>
      <c r="W985" s="3" t="inlineStr">
        <is>
          <t>260644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169.35</v>
      </c>
      <c r="AO985" s="4" t="n">
        <v>169.9</v>
      </c>
      <c r="AP985" s="3" t="n">
        <v>182.65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4.634831460674153</v>
      </c>
      <c r="E986" s="2" t="n">
        <v>-1.744966442953016</v>
      </c>
      <c r="F986" s="3" t="n">
        <v>0.129366106080218</v>
      </c>
      <c r="G986" s="4" t="n">
        <v>3029</v>
      </c>
      <c r="H986" s="4" t="n">
        <v>2064</v>
      </c>
      <c r="I986" s="3" t="n">
        <v>2031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1.8138</v>
      </c>
      <c r="O986" s="8" t="n">
        <v>1.2523</v>
      </c>
      <c r="P986" s="3" t="n">
        <v>1.4939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229969</t>
        </is>
      </c>
      <c r="V986" s="10" t="inlineStr">
        <is>
          <t>118470</t>
        </is>
      </c>
      <c r="W986" s="3" t="inlineStr">
        <is>
          <t>153326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37.25</v>
      </c>
      <c r="AO986" s="4" t="n">
        <v>36.6</v>
      </c>
      <c r="AP986" s="3" t="n">
        <v>38.7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2.899032352653703</v>
      </c>
      <c r="E987" s="2" t="n">
        <v>-4.177590333979265</v>
      </c>
      <c r="F987" s="3" t="n">
        <v>4.149541574454632</v>
      </c>
      <c r="G987" s="4" t="n">
        <v>4150</v>
      </c>
      <c r="H987" s="4" t="n">
        <v>7517</v>
      </c>
      <c r="I987" s="3" t="n">
        <v>4371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3.8643</v>
      </c>
      <c r="O987" s="8" t="n">
        <v>6.877899999999999</v>
      </c>
      <c r="P987" s="3" t="n">
        <v>3.5765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5876</t>
        </is>
      </c>
      <c r="V987" s="10" t="inlineStr">
        <is>
          <t>10143</t>
        </is>
      </c>
      <c r="W987" s="3" t="inlineStr">
        <is>
          <t>6103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2631.9</v>
      </c>
      <c r="AO987" s="4" t="n">
        <v>2521.95</v>
      </c>
      <c r="AP987" s="3" t="n">
        <v>2635.4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</v>
      </c>
      <c r="E988" s="2" t="n">
        <v>-0.6345358619706163</v>
      </c>
      <c r="F988" s="3" t="n">
        <v>-0.4477308188046883</v>
      </c>
      <c r="G988" s="4" t="n">
        <v>19553</v>
      </c>
      <c r="H988" s="4" t="n">
        <v>26939</v>
      </c>
      <c r="I988" s="3" t="n">
        <v>21953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24.3435</v>
      </c>
      <c r="O988" s="8" t="n">
        <v>29.5922</v>
      </c>
      <c r="P988" s="3" t="n">
        <v>28.9149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180453</t>
        </is>
      </c>
      <c r="V988" s="10" t="inlineStr">
        <is>
          <t>172073</t>
        </is>
      </c>
      <c r="W988" s="3" t="inlineStr">
        <is>
          <t>169171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701.3</v>
      </c>
      <c r="AO988" s="4" t="n">
        <v>696.85</v>
      </c>
      <c r="AP988" s="3" t="n">
        <v>733.75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-1.535087719298246</v>
      </c>
      <c r="E989" s="2" t="n">
        <v>0.2672605790645854</v>
      </c>
      <c r="F989" s="3" t="n">
        <v>0.1251564455569509</v>
      </c>
      <c r="G989" s="4" t="n">
        <v>3103</v>
      </c>
      <c r="H989" s="4" t="n">
        <v>3211</v>
      </c>
      <c r="I989" s="3" t="n">
        <v>6782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2.436</v>
      </c>
      <c r="O989" s="8" t="n">
        <v>2.2843</v>
      </c>
      <c r="P989" s="3" t="n">
        <v>7.5656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125247</t>
        </is>
      </c>
      <c r="V989" s="10" t="inlineStr">
        <is>
          <t>90263</t>
        </is>
      </c>
      <c r="W989" s="3" t="inlineStr">
        <is>
          <t>305350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112.25</v>
      </c>
      <c r="AO989" s="4" t="n">
        <v>112.55</v>
      </c>
      <c r="AP989" s="3" t="n">
        <v>120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-2.500000000000002</v>
      </c>
      <c r="E990" s="2" t="n">
        <v>-3.846153846153844</v>
      </c>
      <c r="F990" s="3" t="n">
        <v>3.846153846153844</v>
      </c>
      <c r="G990" s="4" t="n">
        <v>63</v>
      </c>
      <c r="H990" s="4" t="n">
        <v>32</v>
      </c>
      <c r="I990" s="3" t="n">
        <v>62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0.0075</v>
      </c>
      <c r="O990" s="8" t="n">
        <v>0.0151</v>
      </c>
      <c r="P990" s="3" t="n">
        <v>0.009000000000000001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17683</t>
        </is>
      </c>
      <c r="V990" s="10" t="inlineStr">
        <is>
          <t>39897</t>
        </is>
      </c>
      <c r="W990" s="3" t="inlineStr">
        <is>
          <t>19752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3.9</v>
      </c>
      <c r="AO990" s="4" t="n">
        <v>3.75</v>
      </c>
      <c r="AP990" s="3" t="n">
        <v>4.05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-1.467837472721605</v>
      </c>
      <c r="E991" s="2" t="n">
        <v>-0.8845940886439668</v>
      </c>
      <c r="F991" s="3" t="n">
        <v>5.198716689582924</v>
      </c>
      <c r="G991" s="4" t="n">
        <v>52892</v>
      </c>
      <c r="H991" s="4" t="n">
        <v>24251</v>
      </c>
      <c r="I991" s="3" t="n">
        <v>46490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142.2171</v>
      </c>
      <c r="O991" s="8" t="n">
        <v>75.7749</v>
      </c>
      <c r="P991" s="3" t="n">
        <v>192.7288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180564</t>
        </is>
      </c>
      <c r="V991" s="10" t="inlineStr">
        <is>
          <t>76567</t>
        </is>
      </c>
      <c r="W991" s="3" t="inlineStr">
        <is>
          <t>216193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3792.7</v>
      </c>
      <c r="AO991" s="4" t="n">
        <v>3759.15</v>
      </c>
      <c r="AP991" s="3" t="n">
        <v>4016.75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0.5099439061703213</v>
      </c>
      <c r="E992" s="2" t="n">
        <v>-0.1522070015220614</v>
      </c>
      <c r="F992" s="3" t="n">
        <v>0.4527162977867089</v>
      </c>
      <c r="G992" s="4" t="n">
        <v>10912</v>
      </c>
      <c r="H992" s="4" t="n">
        <v>6823</v>
      </c>
      <c r="I992" s="3" t="n">
        <v>5730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12.8706</v>
      </c>
      <c r="O992" s="8" t="n">
        <v>5.8371</v>
      </c>
      <c r="P992" s="3" t="n">
        <v>7.647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478280</t>
        </is>
      </c>
      <c r="V992" s="10" t="inlineStr">
        <is>
          <t>221739</t>
        </is>
      </c>
      <c r="W992" s="3" t="inlineStr">
        <is>
          <t>303175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98.55</v>
      </c>
      <c r="AO992" s="4" t="n">
        <v>98.40000000000001</v>
      </c>
      <c r="AP992" s="3" t="n">
        <v>99.84999999999999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0.01776988005331368</v>
      </c>
      <c r="E993" s="2" t="n">
        <v>-2.70942524651328</v>
      </c>
      <c r="F993" s="3" t="n">
        <v>-0.6006283496581039</v>
      </c>
      <c r="G993" s="4" t="n">
        <v>598</v>
      </c>
      <c r="H993" s="4" t="n">
        <v>751</v>
      </c>
      <c r="I993" s="3" t="n">
        <v>903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0.5162</v>
      </c>
      <c r="O993" s="8" t="n">
        <v>0.7547</v>
      </c>
      <c r="P993" s="3" t="n">
        <v>1.2356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6358</t>
        </is>
      </c>
      <c r="V993" s="10" t="inlineStr">
        <is>
          <t>10412</t>
        </is>
      </c>
      <c r="W993" s="3" t="inlineStr">
        <is>
          <t>16802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562.85</v>
      </c>
      <c r="AO993" s="4" t="n">
        <v>547.6</v>
      </c>
      <c r="AP993" s="3" t="n">
        <v>537.85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-0.7121661721068182</v>
      </c>
      <c r="E994" s="2" t="n">
        <v>0.1793185893604202</v>
      </c>
      <c r="F994" s="3" t="n">
        <v>0.1751824817518315</v>
      </c>
      <c r="G994" s="4" t="n">
        <v>4693</v>
      </c>
      <c r="H994" s="4" t="n">
        <v>5613</v>
      </c>
      <c r="I994" s="3" t="n">
        <v>7543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9.168099999999999</v>
      </c>
      <c r="O994" s="8" t="n">
        <v>5.377000000000001</v>
      </c>
      <c r="P994" s="3" t="n">
        <v>20.8333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245409</t>
        </is>
      </c>
      <c r="V994" s="10" t="inlineStr">
        <is>
          <t>141299</t>
        </is>
      </c>
      <c r="W994" s="3" t="inlineStr">
        <is>
          <t>371887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167.3</v>
      </c>
      <c r="AO994" s="4" t="n">
        <v>167.6</v>
      </c>
      <c r="AP994" s="3" t="n">
        <v>171.55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-4.898511502029776</v>
      </c>
      <c r="E995" s="2" t="n">
        <v>0.7398975526465632</v>
      </c>
      <c r="F995" s="3" t="n">
        <v>4.982915717539863</v>
      </c>
      <c r="G995" s="4" t="n">
        <v>125</v>
      </c>
      <c r="H995" s="4" t="n">
        <v>63</v>
      </c>
      <c r="I995" s="3" t="n">
        <v>64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0.08070000000000001</v>
      </c>
      <c r="O995" s="8" t="n">
        <v>0.0483</v>
      </c>
      <c r="P995" s="3" t="n">
        <v>0.1344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175.7</v>
      </c>
      <c r="AO995" s="4" t="n">
        <v>177</v>
      </c>
      <c r="AP995" s="3" t="n">
        <v>184.35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1.19634629375153</v>
      </c>
      <c r="E996" s="2" t="n">
        <v>-1.621535266395094</v>
      </c>
      <c r="F996" s="3" t="n">
        <v>2.447190115583902</v>
      </c>
      <c r="G996" s="4" t="n">
        <v>38870</v>
      </c>
      <c r="H996" s="4" t="n">
        <v>22606</v>
      </c>
      <c r="I996" s="3" t="n">
        <v>24402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34.905</v>
      </c>
      <c r="O996" s="8" t="n">
        <v>17.7393</v>
      </c>
      <c r="P996" s="3" t="n">
        <v>22.5053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275707</t>
        </is>
      </c>
      <c r="V996" s="10" t="inlineStr">
        <is>
          <t>170792</t>
        </is>
      </c>
      <c r="W996" s="3" t="inlineStr">
        <is>
          <t>172518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625.95</v>
      </c>
      <c r="AO996" s="4" t="n">
        <v>615.8</v>
      </c>
      <c r="AP996" s="3" t="n">
        <v>642.6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2.396259497369956</v>
      </c>
      <c r="E997" s="2" t="n">
        <v>1.740867579908682</v>
      </c>
      <c r="F997" s="3" t="n">
        <v>1.094060812730896</v>
      </c>
      <c r="G997" s="4" t="n">
        <v>1753</v>
      </c>
      <c r="H997" s="4" t="n">
        <v>2325</v>
      </c>
      <c r="I997" s="3" t="n">
        <v>938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1.3921</v>
      </c>
      <c r="O997" s="8" t="n">
        <v>1.1266</v>
      </c>
      <c r="P997" s="3" t="n">
        <v>0.3770000000000001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27010</t>
        </is>
      </c>
      <c r="V997" s="10" t="inlineStr">
        <is>
          <t>15107</t>
        </is>
      </c>
      <c r="W997" s="3" t="inlineStr">
        <is>
          <t>6017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350.4</v>
      </c>
      <c r="AO997" s="4" t="n">
        <v>356.5</v>
      </c>
      <c r="AP997" s="3" t="n">
        <v>355.75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-0.7596685082873085</v>
      </c>
      <c r="E998" s="2" t="n">
        <v>3.479471120389701</v>
      </c>
      <c r="F998" s="3" t="n">
        <v>0.606877950101131</v>
      </c>
      <c r="G998" s="4" t="n">
        <v>1093</v>
      </c>
      <c r="H998" s="4" t="n">
        <v>6661</v>
      </c>
      <c r="I998" s="3" t="n">
        <v>2075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0.7605</v>
      </c>
      <c r="O998" s="8" t="n">
        <v>5.8004</v>
      </c>
      <c r="P998" s="3" t="n">
        <v>1.5031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65553</t>
        </is>
      </c>
      <c r="V998" s="10" t="inlineStr">
        <is>
          <t>257160</t>
        </is>
      </c>
      <c r="W998" s="3" t="inlineStr">
        <is>
          <t>101363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71.84999999999999</v>
      </c>
      <c r="AO998" s="4" t="n">
        <v>74.34999999999999</v>
      </c>
      <c r="AP998" s="3" t="n">
        <v>74.59999999999999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-0.45011252813205</v>
      </c>
      <c r="E999" s="2" t="n">
        <v>-3.014318010550114</v>
      </c>
      <c r="F999" s="3" t="n">
        <v>2.037735849056595</v>
      </c>
      <c r="G999" s="4" t="n">
        <v>111</v>
      </c>
      <c r="H999" s="4" t="n">
        <v>147</v>
      </c>
      <c r="I999" s="3" t="n">
        <v>216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0.0257</v>
      </c>
      <c r="O999" s="8" t="n">
        <v>0.0468</v>
      </c>
      <c r="P999" s="3" t="n">
        <v>0.0713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2094</t>
        </is>
      </c>
      <c r="V999" s="10" t="inlineStr">
        <is>
          <t>4328</t>
        </is>
      </c>
      <c r="W999" s="3" t="inlineStr">
        <is>
          <t>6756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66.34999999999999</v>
      </c>
      <c r="AO999" s="4" t="n">
        <v>64.34999999999999</v>
      </c>
      <c r="AP999" s="3" t="n">
        <v>67.59999999999999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0.5025125628140656</v>
      </c>
      <c r="E1000" s="2" t="n">
        <v>-1.833333333333336</v>
      </c>
      <c r="F1000" s="3" t="n">
        <v>0</v>
      </c>
      <c r="G1000" s="4" t="n">
        <v>81</v>
      </c>
      <c r="H1000" s="4" t="n">
        <v>143</v>
      </c>
      <c r="I1000" s="3" t="n">
        <v>47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0.0308</v>
      </c>
      <c r="O1000" s="8" t="n">
        <v>0.0234</v>
      </c>
      <c r="P1000" s="3" t="n">
        <v>0.0112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8301</t>
        </is>
      </c>
      <c r="V1000" s="10" t="inlineStr">
        <is>
          <t>5486</t>
        </is>
      </c>
      <c r="W1000" s="3" t="inlineStr">
        <is>
          <t>2906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30</v>
      </c>
      <c r="AO1000" s="4" t="n">
        <v>29.45</v>
      </c>
      <c r="AP1000" s="3" t="n">
        <v>29.25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-0.5015160625871553</v>
      </c>
      <c r="E1001" s="2" t="n">
        <v>0.4101786012781067</v>
      </c>
      <c r="F1001" s="3" t="n">
        <v>-5.228577126775541</v>
      </c>
      <c r="G1001" s="4" t="n">
        <v>622</v>
      </c>
      <c r="H1001" s="4" t="n">
        <v>1012</v>
      </c>
      <c r="I1001" s="3" t="n">
        <v>5006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0.8973000000000001</v>
      </c>
      <c r="O1001" s="8" t="n">
        <v>1.1535</v>
      </c>
      <c r="P1001" s="3" t="n">
        <v>10.275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1227</t>
        </is>
      </c>
      <c r="V1001" s="10" t="inlineStr">
        <is>
          <t>1057</t>
        </is>
      </c>
      <c r="W1001" s="3" t="inlineStr">
        <is>
          <t>11545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3888.55</v>
      </c>
      <c r="AO1001" s="4" t="n">
        <v>3904.5</v>
      </c>
      <c r="AP1001" s="3" t="n">
        <v>4276.75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0.4580589750930335</v>
      </c>
      <c r="E1002" s="2" t="n">
        <v>-0.8691935024223296</v>
      </c>
      <c r="F1002" s="3" t="n">
        <v>-0.9163964472014664</v>
      </c>
      <c r="G1002" s="4" t="n">
        <v>366</v>
      </c>
      <c r="H1002" s="4" t="n">
        <v>427</v>
      </c>
      <c r="I1002" s="3" t="n">
        <v>359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0.1728</v>
      </c>
      <c r="O1002" s="8" t="n">
        <v>0.1898</v>
      </c>
      <c r="P1002" s="3" t="n">
        <v>0.164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2711</t>
        </is>
      </c>
      <c r="V1002" s="10" t="inlineStr">
        <is>
          <t>3455</t>
        </is>
      </c>
      <c r="W1002" s="3" t="inlineStr">
        <is>
          <t>2570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350.9</v>
      </c>
      <c r="AO1002" s="4" t="n">
        <v>347.85</v>
      </c>
      <c r="AP1002" s="3" t="n">
        <v>351.4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-0.2432591606278647</v>
      </c>
      <c r="E1003" s="2" t="n">
        <v>-0.09240720776221478</v>
      </c>
      <c r="F1003" s="3" t="n">
        <v>1.925869316010697</v>
      </c>
      <c r="G1003" s="4" t="n">
        <v>13504</v>
      </c>
      <c r="H1003" s="4" t="n">
        <v>7028</v>
      </c>
      <c r="I1003" s="3" t="n">
        <v>6222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37.5551</v>
      </c>
      <c r="O1003" s="8" t="n">
        <v>28.896</v>
      </c>
      <c r="P1003" s="3" t="n">
        <v>10.6925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137173</t>
        </is>
      </c>
      <c r="V1003" s="10" t="inlineStr">
        <is>
          <t>117590</t>
        </is>
      </c>
      <c r="W1003" s="3" t="inlineStr">
        <is>
          <t>17601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1947.9</v>
      </c>
      <c r="AO1003" s="4" t="n">
        <v>1946.1</v>
      </c>
      <c r="AP1003" s="3" t="n">
        <v>2000.55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0.1653680139021144</v>
      </c>
      <c r="E1004" s="2" t="n">
        <v>4.124576769174808</v>
      </c>
      <c r="F1004" s="3" t="n">
        <v>0.9683684056505916</v>
      </c>
      <c r="G1004" s="4" t="n">
        <v>1110</v>
      </c>
      <c r="H1004" s="4" t="n">
        <v>1168</v>
      </c>
      <c r="I1004" s="3" t="n">
        <v>653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0.9509000000000001</v>
      </c>
      <c r="O1004" s="8" t="n">
        <v>1.6487</v>
      </c>
      <c r="P1004" s="3" t="n">
        <v>0.7687999999999999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2688</t>
        </is>
      </c>
      <c r="V1004" s="10" t="inlineStr">
        <is>
          <t>6967</t>
        </is>
      </c>
      <c r="W1004" s="3" t="inlineStr">
        <is>
          <t>3134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1786.85</v>
      </c>
      <c r="AO1004" s="4" t="n">
        <v>1860.55</v>
      </c>
      <c r="AP1004" s="3" t="n">
        <v>1897.65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-0.486900069557158</v>
      </c>
      <c r="E1005" s="2" t="n">
        <v>-2.038676607642125</v>
      </c>
      <c r="F1005" s="3" t="n">
        <v>0.2986789201608298</v>
      </c>
      <c r="G1005" s="4" t="n">
        <v>9951</v>
      </c>
      <c r="H1005" s="4" t="n">
        <v>10836</v>
      </c>
      <c r="I1005" s="3" t="n">
        <v>9468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6.160800000000001</v>
      </c>
      <c r="O1005" s="8" t="n">
        <v>7.676900000000001</v>
      </c>
      <c r="P1005" s="3" t="n">
        <v>7.7864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52686</t>
        </is>
      </c>
      <c r="V1005" s="10" t="inlineStr">
        <is>
          <t>66669</t>
        </is>
      </c>
      <c r="W1005" s="3" t="inlineStr">
        <is>
          <t>54548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429.2</v>
      </c>
      <c r="AO1005" s="4" t="n">
        <v>420.45</v>
      </c>
      <c r="AP1005" s="3" t="n">
        <v>436.55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-0.6477398015435564</v>
      </c>
      <c r="E1006" s="2" t="n">
        <v>-1.38715494520738</v>
      </c>
      <c r="F1006" s="3" t="n">
        <v>4.129955947136564</v>
      </c>
      <c r="G1006" s="4" t="n">
        <v>12474</v>
      </c>
      <c r="H1006" s="4" t="n">
        <v>10725</v>
      </c>
      <c r="I1006" s="3" t="n">
        <v>28876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5.2785</v>
      </c>
      <c r="O1006" s="8" t="n">
        <v>7.4281</v>
      </c>
      <c r="P1006" s="3" t="n">
        <v>22.172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53619</t>
        </is>
      </c>
      <c r="V1006" s="10" t="inlineStr">
        <is>
          <t>109877</t>
        </is>
      </c>
      <c r="W1006" s="3" t="inlineStr">
        <is>
          <t>174017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360.45</v>
      </c>
      <c r="AO1006" s="4" t="n">
        <v>355.45</v>
      </c>
      <c r="AP1006" s="3" t="n">
        <v>378.2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-2.931555629166483</v>
      </c>
      <c r="E1007" s="2" t="n">
        <v>2.16269248816277</v>
      </c>
      <c r="F1007" s="3" t="n">
        <v>1.422236426830726</v>
      </c>
      <c r="G1007" s="4" t="n">
        <v>11583</v>
      </c>
      <c r="H1007" s="4" t="n">
        <v>10853</v>
      </c>
      <c r="I1007" s="3" t="n">
        <v>11958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7.9846</v>
      </c>
      <c r="O1007" s="8" t="n">
        <v>7.8612</v>
      </c>
      <c r="P1007" s="3" t="n">
        <v>11.3014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23456</t>
        </is>
      </c>
      <c r="V1007" s="10" t="inlineStr">
        <is>
          <t>19828</t>
        </is>
      </c>
      <c r="W1007" s="3" t="inlineStr">
        <is>
          <t>40912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1172.15</v>
      </c>
      <c r="AO1007" s="4" t="n">
        <v>1197.5</v>
      </c>
      <c r="AP1007" s="3" t="n">
        <v>1269.35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-0.201151030899041</v>
      </c>
      <c r="E1008" s="2" t="n">
        <v>-0.8790101338110867</v>
      </c>
      <c r="F1008" s="3" t="n">
        <v>0.6841261357562777</v>
      </c>
      <c r="G1008" s="4" t="n">
        <v>18687</v>
      </c>
      <c r="H1008" s="4" t="n">
        <v>12146</v>
      </c>
      <c r="I1008" s="3" t="n">
        <v>24186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14.1058</v>
      </c>
      <c r="O1008" s="8" t="n">
        <v>8.4092</v>
      </c>
      <c r="P1008" s="3" t="n">
        <v>28.1859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81285</t>
        </is>
      </c>
      <c r="V1008" s="10" t="inlineStr">
        <is>
          <t>58612</t>
        </is>
      </c>
      <c r="W1008" s="3" t="inlineStr">
        <is>
          <t>142722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893.05</v>
      </c>
      <c r="AO1008" s="4" t="n">
        <v>885.2</v>
      </c>
      <c r="AP1008" s="3" t="n">
        <v>941.9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-1.337483471606259</v>
      </c>
      <c r="E1009" s="2" t="n">
        <v>-0.2039944968926506</v>
      </c>
      <c r="F1009" s="3" t="n">
        <v>3.923166333145621</v>
      </c>
      <c r="G1009" s="4" t="n">
        <v>706</v>
      </c>
      <c r="H1009" s="4" t="n">
        <v>610</v>
      </c>
      <c r="I1009" s="3" t="n">
        <v>885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1.2982</v>
      </c>
      <c r="O1009" s="8" t="n">
        <v>1.2945</v>
      </c>
      <c r="P1009" s="3" t="n">
        <v>1.1099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1995</t>
        </is>
      </c>
      <c r="V1009" s="10" t="inlineStr">
        <is>
          <t>1500</t>
        </is>
      </c>
      <c r="W1009" s="3" t="inlineStr">
        <is>
          <t>1494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4215.8</v>
      </c>
      <c r="AO1009" s="4" t="n">
        <v>4207.2</v>
      </c>
      <c r="AP1009" s="3" t="n">
        <v>4336.35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0.2895622895622865</v>
      </c>
      <c r="E1010" s="2" t="n">
        <v>-0.2618679916739317</v>
      </c>
      <c r="F1010" s="3" t="n">
        <v>2.89686388619463</v>
      </c>
      <c r="G1010" s="4" t="n">
        <v>7284</v>
      </c>
      <c r="H1010" s="4" t="n">
        <v>18728</v>
      </c>
      <c r="I1010" s="3" t="n">
        <v>19632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4.079700000000001</v>
      </c>
      <c r="O1010" s="8" t="n">
        <v>8.782500000000001</v>
      </c>
      <c r="P1010" s="3" t="n">
        <v>28.477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33296</t>
        </is>
      </c>
      <c r="V1010" s="10" t="inlineStr">
        <is>
          <t>71625</t>
        </is>
      </c>
      <c r="W1010" s="3" t="inlineStr">
        <is>
          <t>224617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744.65</v>
      </c>
      <c r="AO1010" s="4" t="n">
        <v>742.7</v>
      </c>
      <c r="AP1010" s="3" t="n">
        <v>795.65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-0.2046559222307379</v>
      </c>
      <c r="E1011" s="2" t="n">
        <v>-0.7433991284286168</v>
      </c>
      <c r="F1011" s="3" t="n">
        <v>1.373346897253315</v>
      </c>
      <c r="G1011" s="4" t="n">
        <v>4888</v>
      </c>
      <c r="H1011" s="4" t="n">
        <v>5404</v>
      </c>
      <c r="I1011" s="3" t="n">
        <v>5427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2.1741</v>
      </c>
      <c r="O1011" s="8" t="n">
        <v>2.3747</v>
      </c>
      <c r="P1011" s="3" t="n">
        <v>2.6248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57290</t>
        </is>
      </c>
      <c r="V1011" s="10" t="inlineStr">
        <is>
          <t>52983</t>
        </is>
      </c>
      <c r="W1011" s="3" t="inlineStr">
        <is>
          <t>54080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195.05</v>
      </c>
      <c r="AO1011" s="4" t="n">
        <v>193.6</v>
      </c>
      <c r="AP1011" s="3" t="n">
        <v>199.3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-2.045627903751473</v>
      </c>
      <c r="E1012" s="2" t="n">
        <v>-1.529095285289531</v>
      </c>
      <c r="F1012" s="3" t="n">
        <v>-0.6348290290001409</v>
      </c>
      <c r="G1012" s="4" t="n">
        <v>2860</v>
      </c>
      <c r="H1012" s="4" t="n">
        <v>1858</v>
      </c>
      <c r="I1012" s="3" t="n">
        <v>3279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1.9962</v>
      </c>
      <c r="O1012" s="8" t="n">
        <v>2.0455</v>
      </c>
      <c r="P1012" s="3" t="n">
        <v>2.8751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17442</t>
        </is>
      </c>
      <c r="V1012" s="10" t="inlineStr">
        <is>
          <t>17106</t>
        </is>
      </c>
      <c r="W1012" s="3" t="inlineStr">
        <is>
          <t>27085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706.3</v>
      </c>
      <c r="AO1012" s="4" t="n">
        <v>695.5</v>
      </c>
      <c r="AP1012" s="3" t="n">
        <v>688.7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19.96672212978368</v>
      </c>
      <c r="E1013" s="2" t="n">
        <v>17.75312066574204</v>
      </c>
      <c r="F1013" s="3" t="n">
        <v>-9.921962095875145</v>
      </c>
      <c r="G1013" s="4" t="n">
        <v>9384</v>
      </c>
      <c r="H1013" s="4" t="n">
        <v>71630</v>
      </c>
      <c r="I1013" s="3" t="n">
        <v>14996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21.1808</v>
      </c>
      <c r="O1013" s="8" t="n">
        <v>110.074</v>
      </c>
      <c r="P1013" s="3" t="n">
        <v>21.0389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2988622</t>
        </is>
      </c>
      <c r="V1013" s="10" t="inlineStr">
        <is>
          <t>4765683</t>
        </is>
      </c>
      <c r="W1013" s="3" t="inlineStr">
        <is>
          <t>2548155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36.05</v>
      </c>
      <c r="AO1013" s="4" t="n">
        <v>42.45</v>
      </c>
      <c r="AP1013" s="3" t="n">
        <v>40.4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-0.07654037504783338</v>
      </c>
      <c r="E1014" s="2" t="n">
        <v>-2.068173113749534</v>
      </c>
      <c r="F1014" s="3" t="n">
        <v>0</v>
      </c>
      <c r="G1014" s="4" t="n">
        <v>17573</v>
      </c>
      <c r="H1014" s="4" t="n">
        <v>10557</v>
      </c>
      <c r="I1014" s="3" t="n">
        <v>7539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15.1057</v>
      </c>
      <c r="O1014" s="8" t="n">
        <v>9.1121</v>
      </c>
      <c r="P1014" s="3" t="n">
        <v>8.657200000000001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290824</t>
        </is>
      </c>
      <c r="V1014" s="10" t="inlineStr">
        <is>
          <t>145057</t>
        </is>
      </c>
      <c r="W1014" s="3" t="inlineStr">
        <is>
          <t>163847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261.1</v>
      </c>
      <c r="AO1014" s="4" t="n">
        <v>255.7</v>
      </c>
      <c r="AP1014" s="3" t="n">
        <v>261.5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</v>
      </c>
      <c r="E1015" s="2" t="n">
        <v>-0.122399020807844</v>
      </c>
      <c r="F1015" s="3" t="n">
        <v>1.724137931034472</v>
      </c>
      <c r="G1015" s="4" t="n">
        <v>650</v>
      </c>
      <c r="H1015" s="4" t="n">
        <v>558</v>
      </c>
      <c r="I1015" s="3" t="n">
        <v>1040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0.3338</v>
      </c>
      <c r="O1015" s="8" t="n">
        <v>0.3024</v>
      </c>
      <c r="P1015" s="3" t="n">
        <v>0.4831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58290</t>
        </is>
      </c>
      <c r="V1015" s="10" t="inlineStr">
        <is>
          <t>51314</t>
        </is>
      </c>
      <c r="W1015" s="3" t="inlineStr">
        <is>
          <t>65301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40.85</v>
      </c>
      <c r="AO1015" s="4" t="n">
        <v>40.8</v>
      </c>
      <c r="AP1015" s="3" t="n">
        <v>41.3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-0.6698187549251446</v>
      </c>
      <c r="E1016" s="2" t="n">
        <v>0.8726695755652587</v>
      </c>
      <c r="F1016" s="3" t="n">
        <v>11.03639240506328</v>
      </c>
      <c r="G1016" s="4" t="n">
        <v>1587</v>
      </c>
      <c r="H1016" s="4" t="n">
        <v>1394</v>
      </c>
      <c r="I1016" s="3" t="n">
        <v>7853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0.7309</v>
      </c>
      <c r="O1016" s="8" t="n">
        <v>1.0393</v>
      </c>
      <c r="P1016" s="3" t="n">
        <v>8.985200000000001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33604</t>
        </is>
      </c>
      <c r="V1016" s="10" t="inlineStr">
        <is>
          <t>52634</t>
        </is>
      </c>
      <c r="W1016" s="3" t="inlineStr">
        <is>
          <t>309581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126.05</v>
      </c>
      <c r="AO1016" s="4" t="n">
        <v>127.15</v>
      </c>
      <c r="AP1016" s="3" t="n">
        <v>140.35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-2.408539366846078</v>
      </c>
      <c r="E1017" s="2" t="n">
        <v>0.3926334486304614</v>
      </c>
      <c r="F1017" s="3" t="n">
        <v>3.859517325570467</v>
      </c>
      <c r="G1017" s="4" t="n">
        <v>13422</v>
      </c>
      <c r="H1017" s="4" t="n">
        <v>11250</v>
      </c>
      <c r="I1017" s="3" t="n">
        <v>25149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12.671</v>
      </c>
      <c r="O1017" s="8" t="n">
        <v>8.2735</v>
      </c>
      <c r="P1017" s="3" t="n">
        <v>24.5761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86112</t>
        </is>
      </c>
      <c r="V1017" s="10" t="inlineStr">
        <is>
          <t>57856</t>
        </is>
      </c>
      <c r="W1017" s="3" t="inlineStr">
        <is>
          <t>128405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534.85</v>
      </c>
      <c r="AO1017" s="4" t="n">
        <v>536.95</v>
      </c>
      <c r="AP1017" s="3" t="n">
        <v>553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-0.2622213897733616</v>
      </c>
      <c r="E1018" s="2" t="n">
        <v>-3.455399061032859</v>
      </c>
      <c r="F1018" s="3" t="n">
        <v>0.4999038646414194</v>
      </c>
      <c r="G1018" s="4" t="n">
        <v>10622</v>
      </c>
      <c r="H1018" s="4" t="n">
        <v>8041</v>
      </c>
      <c r="I1018" s="3" t="n">
        <v>6846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7.1162</v>
      </c>
      <c r="O1018" s="8" t="n">
        <v>7.148099999999999</v>
      </c>
      <c r="P1018" s="3" t="n">
        <v>4.675400000000001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89344</t>
        </is>
      </c>
      <c r="V1018" s="10" t="inlineStr">
        <is>
          <t>117388</t>
        </is>
      </c>
      <c r="W1018" s="3" t="inlineStr">
        <is>
          <t>81854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266.25</v>
      </c>
      <c r="AO1018" s="4" t="n">
        <v>257.05</v>
      </c>
      <c r="AP1018" s="3" t="n">
        <v>261.35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-0.326341626687488</v>
      </c>
      <c r="E1020" s="2" t="n">
        <v>0.3302084790821375</v>
      </c>
      <c r="F1020" s="3" t="n">
        <v>0.1712754495980502</v>
      </c>
      <c r="G1020" s="4" t="n">
        <v>151438</v>
      </c>
      <c r="H1020" s="4" t="n">
        <v>116751</v>
      </c>
      <c r="I1020" s="3" t="n">
        <v>138088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764.8036000000001</v>
      </c>
      <c r="O1020" s="8" t="n">
        <v>690.9741</v>
      </c>
      <c r="P1020" s="3" t="n">
        <v>1083.7988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2426559</t>
        </is>
      </c>
      <c r="V1020" s="10" t="inlineStr">
        <is>
          <t>2290832</t>
        </is>
      </c>
      <c r="W1020" s="3" t="inlineStr">
        <is>
          <t>4574902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1414400</v>
      </c>
      <c r="AC1020" s="5" t="n">
        <v>10125600</v>
      </c>
      <c r="AD1020" s="4" t="n">
        <v>5685</v>
      </c>
      <c r="AE1020" s="4" t="n">
        <v>6529</v>
      </c>
      <c r="AF1020" s="5" t="n">
        <v>32856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1803.4</v>
      </c>
      <c r="AL1020" s="4" t="n">
        <v>1806.15</v>
      </c>
      <c r="AM1020" s="5" t="n">
        <v>1828.35</v>
      </c>
      <c r="AN1020" s="4" t="n">
        <v>1786.75</v>
      </c>
      <c r="AO1020" s="4" t="n">
        <v>1792.65</v>
      </c>
      <c r="AP1020" s="3" t="n">
        <v>1813.05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-0.4393673110720563</v>
      </c>
      <c r="E1033" s="2" t="n">
        <v>-0.2647837599293885</v>
      </c>
      <c r="F1033" s="3" t="n">
        <v>0.08488964346350469</v>
      </c>
      <c r="G1033" s="4" t="n">
        <v>2453</v>
      </c>
      <c r="H1033" s="4" t="n">
        <v>2227</v>
      </c>
      <c r="I1033" s="3" t="n">
        <v>1741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1.0256</v>
      </c>
      <c r="O1033" s="8" t="n">
        <v>1.0419</v>
      </c>
      <c r="P1033" s="3" t="n">
        <v>0.9001000000000001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94011</t>
        </is>
      </c>
      <c r="V1033" s="10" t="inlineStr">
        <is>
          <t>93458</t>
        </is>
      </c>
      <c r="W1033" s="3" t="inlineStr">
        <is>
          <t>79561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56.65</v>
      </c>
      <c r="AO1033" s="4" t="n">
        <v>56.5</v>
      </c>
      <c r="AP1033" s="3" t="n">
        <v>58.95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-3.068391866913128</v>
      </c>
      <c r="E1034" s="2" t="n">
        <v>0.648360030511056</v>
      </c>
      <c r="F1034" s="3" t="n">
        <v>1.042830540037248</v>
      </c>
      <c r="G1034" s="4" t="n">
        <v>2637</v>
      </c>
      <c r="H1034" s="4" t="n">
        <v>1935</v>
      </c>
      <c r="I1034" s="3" t="n">
        <v>1872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1.4417</v>
      </c>
      <c r="O1034" s="8" t="n">
        <v>0.8344</v>
      </c>
      <c r="P1034" s="3" t="n">
        <v>0.7122000000000001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63664</t>
        </is>
      </c>
      <c r="V1034" s="10" t="inlineStr">
        <is>
          <t>25874</t>
        </is>
      </c>
      <c r="W1034" s="3" t="inlineStr">
        <is>
          <t>31110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131.1</v>
      </c>
      <c r="AO1034" s="4" t="n">
        <v>131.95</v>
      </c>
      <c r="AP1034" s="3" t="n">
        <v>135.65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-2.19653179190751</v>
      </c>
      <c r="E1035" s="2" t="n">
        <v>-0.2758077226162399</v>
      </c>
      <c r="F1035" s="3" t="n">
        <v>1.950838860710105</v>
      </c>
      <c r="G1035" s="4" t="n">
        <v>588</v>
      </c>
      <c r="H1035" s="4" t="n">
        <v>596</v>
      </c>
      <c r="I1035" s="3" t="n">
        <v>480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0.1587</v>
      </c>
      <c r="O1035" s="8" t="n">
        <v>0.1586</v>
      </c>
      <c r="P1035" s="3" t="n">
        <v>0.08710000000000001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7649</t>
        </is>
      </c>
      <c r="V1035" s="10" t="inlineStr">
        <is>
          <t>4937</t>
        </is>
      </c>
      <c r="W1035" s="3" t="inlineStr">
        <is>
          <t>4842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126.9</v>
      </c>
      <c r="AO1035" s="4" t="n">
        <v>126.55</v>
      </c>
      <c r="AP1035" s="3" t="n">
        <v>130.65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4.550026625643459</v>
      </c>
      <c r="E1036" s="2" t="n">
        <v>-1.796830786644029</v>
      </c>
      <c r="F1036" s="3" t="n">
        <v>4.999999999999995</v>
      </c>
      <c r="G1036" s="4" t="n">
        <v>23283</v>
      </c>
      <c r="H1036" s="4" t="n">
        <v>32263</v>
      </c>
      <c r="I1036" s="3" t="n">
        <v>4478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174.0198</v>
      </c>
      <c r="O1036" s="8" t="n">
        <v>103.0877</v>
      </c>
      <c r="P1036" s="3" t="n">
        <v>38.5822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357100</t>
        </is>
      </c>
      <c r="V1036" s="10" t="inlineStr">
        <is>
          <t>225227</t>
        </is>
      </c>
      <c r="W1036" s="3" t="inlineStr">
        <is>
          <t>139974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1767</v>
      </c>
      <c r="AO1036" s="4" t="n">
        <v>1735.25</v>
      </c>
      <c r="AP1036" s="3" t="n">
        <v>1913.1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1.543236485903945</v>
      </c>
      <c r="E1037" s="2" t="n">
        <v>2.428256070640188</v>
      </c>
      <c r="F1037" s="3" t="n">
        <v>-1.753217007454311</v>
      </c>
      <c r="G1037" s="4" t="n">
        <v>34368</v>
      </c>
      <c r="H1037" s="4" t="n">
        <v>25774</v>
      </c>
      <c r="I1037" s="3" t="n">
        <v>8900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45.7991</v>
      </c>
      <c r="O1037" s="8" t="n">
        <v>36.7612</v>
      </c>
      <c r="P1037" s="3" t="n">
        <v>12.1267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127162</t>
        </is>
      </c>
      <c r="V1037" s="10" t="inlineStr">
        <is>
          <t>125223</t>
        </is>
      </c>
      <c r="W1037" s="3" t="inlineStr">
        <is>
          <t>46748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1177.8</v>
      </c>
      <c r="AO1037" s="4" t="n">
        <v>1206.4</v>
      </c>
      <c r="AP1037" s="3" t="n">
        <v>1179.6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-0.9321283005493597</v>
      </c>
      <c r="E1038" s="2" t="n">
        <v>0.8371493989696656</v>
      </c>
      <c r="F1038" s="3" t="n">
        <v>-0.3590468937003623</v>
      </c>
      <c r="G1038" s="4" t="n">
        <v>48144</v>
      </c>
      <c r="H1038" s="4" t="n">
        <v>58250</v>
      </c>
      <c r="I1038" s="3" t="n">
        <v>78934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85.01729999999999</v>
      </c>
      <c r="O1038" s="8" t="n">
        <v>101.3127</v>
      </c>
      <c r="P1038" s="3" t="n">
        <v>158.9415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346217</t>
        </is>
      </c>
      <c r="V1038" s="10" t="inlineStr">
        <is>
          <t>362764</t>
        </is>
      </c>
      <c r="W1038" s="3" t="inlineStr">
        <is>
          <t>733830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1397.6</v>
      </c>
      <c r="AO1038" s="4" t="n">
        <v>1409.3</v>
      </c>
      <c r="AP1038" s="3" t="n">
        <v>1373.7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0.1142513529765539</v>
      </c>
      <c r="E1039" s="2" t="n">
        <v>1.393477085710843</v>
      </c>
      <c r="F1039" s="3" t="n">
        <v>2.25443786982248</v>
      </c>
      <c r="G1039" s="4" t="n">
        <v>22403</v>
      </c>
      <c r="H1039" s="4" t="n">
        <v>26328</v>
      </c>
      <c r="I1039" s="3" t="n">
        <v>23051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15.9559</v>
      </c>
      <c r="O1039" s="8" t="n">
        <v>23.7417</v>
      </c>
      <c r="P1039" s="3" t="n">
        <v>26.8915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82938</t>
        </is>
      </c>
      <c r="V1039" s="10" t="inlineStr">
        <is>
          <t>147091</t>
        </is>
      </c>
      <c r="W1039" s="3" t="inlineStr">
        <is>
          <t>170753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832.45</v>
      </c>
      <c r="AO1039" s="4" t="n">
        <v>844.05</v>
      </c>
      <c r="AP1039" s="3" t="n">
        <v>864.05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-1.556947029954296</v>
      </c>
      <c r="E1040" s="2" t="n">
        <v>-0.3266288464844578</v>
      </c>
      <c r="F1040" s="3" t="n">
        <v>-0.9313154831198918</v>
      </c>
      <c r="G1040" s="4" t="n">
        <v>13002</v>
      </c>
      <c r="H1040" s="4" t="n">
        <v>19852</v>
      </c>
      <c r="I1040" s="3" t="n">
        <v>17297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14.401</v>
      </c>
      <c r="O1040" s="8" t="n">
        <v>13.4851</v>
      </c>
      <c r="P1040" s="3" t="n">
        <v>16.1903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295698</t>
        </is>
      </c>
      <c r="V1040" s="10" t="inlineStr">
        <is>
          <t>223401</t>
        </is>
      </c>
      <c r="W1040" s="3" t="inlineStr">
        <is>
          <t>290630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290.85</v>
      </c>
      <c r="AO1040" s="4" t="n">
        <v>289.9</v>
      </c>
      <c r="AP1040" s="3" t="n">
        <v>297.85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2.731092436974774</v>
      </c>
      <c r="E1041" s="2" t="n">
        <v>-3.612815269256976</v>
      </c>
      <c r="F1041" s="3" t="n">
        <v>0.6954102920723226</v>
      </c>
      <c r="G1041" s="4" t="n">
        <v>87</v>
      </c>
      <c r="H1041" s="4" t="n">
        <v>172</v>
      </c>
      <c r="I1041" s="3" t="n">
        <v>37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0.0232</v>
      </c>
      <c r="O1041" s="8" t="n">
        <v>0.0437</v>
      </c>
      <c r="P1041" s="3" t="n">
        <v>0.02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2283</t>
        </is>
      </c>
      <c r="V1041" s="10" t="inlineStr">
        <is>
          <t>3830</t>
        </is>
      </c>
      <c r="W1041" s="3" t="inlineStr">
        <is>
          <t>2593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73.34999999999999</v>
      </c>
      <c r="AO1041" s="4" t="n">
        <v>70.7</v>
      </c>
      <c r="AP1041" s="3" t="n">
        <v>72.40000000000001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1.052631578947365</v>
      </c>
      <c r="E1042" s="2" t="n">
        <v>0</v>
      </c>
      <c r="F1042" s="3" t="n">
        <v>-4.347826086956506</v>
      </c>
      <c r="G1042" s="4" t="n">
        <v>264</v>
      </c>
      <c r="H1042" s="4" t="n">
        <v>170</v>
      </c>
      <c r="I1042" s="3" t="n">
        <v>148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0.08810000000000001</v>
      </c>
      <c r="O1042" s="8" t="n">
        <v>0.0643</v>
      </c>
      <c r="P1042" s="3" t="n">
        <v>0.0318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4.8</v>
      </c>
      <c r="AO1042" s="4" t="n">
        <v>4.8</v>
      </c>
      <c r="AP1042" s="3" t="n">
        <v>4.4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1.485253553999576</v>
      </c>
      <c r="E1043" s="2" t="n">
        <v>-2.592515157850729</v>
      </c>
      <c r="F1043" s="3" t="n">
        <v>0.4991319444444469</v>
      </c>
      <c r="G1043" s="4" t="n">
        <v>1440</v>
      </c>
      <c r="H1043" s="4" t="n">
        <v>1660</v>
      </c>
      <c r="I1043" s="3" t="n">
        <v>1305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1.841</v>
      </c>
      <c r="O1043" s="8" t="n">
        <v>0.9693000000000001</v>
      </c>
      <c r="P1043" s="3" t="n">
        <v>0.8327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59011</t>
        </is>
      </c>
      <c r="V1043" s="10" t="inlineStr">
        <is>
          <t>29768</t>
        </is>
      </c>
      <c r="W1043" s="3" t="inlineStr">
        <is>
          <t>21316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239.15</v>
      </c>
      <c r="AO1043" s="4" t="n">
        <v>232.95</v>
      </c>
      <c r="AP1043" s="3" t="n">
        <v>231.55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-1.652589056188028</v>
      </c>
      <c r="E1044" s="2" t="n">
        <v>-0.522778192681118</v>
      </c>
      <c r="F1044" s="3" t="n">
        <v>0.641254007837553</v>
      </c>
      <c r="G1044" s="4" t="n">
        <v>1233</v>
      </c>
      <c r="H1044" s="4" t="n">
        <v>1664</v>
      </c>
      <c r="I1044" s="3" t="n">
        <v>1262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0.3754</v>
      </c>
      <c r="O1044" s="8" t="n">
        <v>0.4478</v>
      </c>
      <c r="P1044" s="3" t="n">
        <v>0.8113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17147</t>
        </is>
      </c>
      <c r="V1044" s="10" t="inlineStr">
        <is>
          <t>16339</t>
        </is>
      </c>
      <c r="W1044" s="3" t="inlineStr">
        <is>
          <t>33914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133.9</v>
      </c>
      <c r="AO1044" s="4" t="n">
        <v>133.2</v>
      </c>
      <c r="AP1044" s="3" t="n">
        <v>141.25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1.818181818181826</v>
      </c>
      <c r="E1045" s="2" t="n">
        <v>1.785714285714275</v>
      </c>
      <c r="F1045" s="3" t="n">
        <v>1.970443349753688</v>
      </c>
      <c r="G1045" s="4" t="n">
        <v>690</v>
      </c>
      <c r="H1045" s="4" t="n">
        <v>661</v>
      </c>
      <c r="I1045" s="3" t="n">
        <v>610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1.3195</v>
      </c>
      <c r="O1045" s="8" t="n">
        <v>1.8211</v>
      </c>
      <c r="P1045" s="3" t="n">
        <v>1.6703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19.6</v>
      </c>
      <c r="AO1045" s="4" t="n">
        <v>19.95</v>
      </c>
      <c r="AP1045" s="3" t="n">
        <v>20.7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-0.9236752552260464</v>
      </c>
      <c r="E1046" s="2" t="n">
        <v>6.575073601570155</v>
      </c>
      <c r="F1046" s="3" t="n">
        <v>0.6529850746268684</v>
      </c>
      <c r="G1046" s="4" t="n">
        <v>2836</v>
      </c>
      <c r="H1046" s="4" t="n">
        <v>2863</v>
      </c>
      <c r="I1046" s="3" t="n">
        <v>2911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0.58</v>
      </c>
      <c r="O1046" s="8" t="n">
        <v>1.1613</v>
      </c>
      <c r="P1046" s="3" t="n">
        <v>0.6563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17825</t>
        </is>
      </c>
      <c r="V1046" s="10" t="inlineStr">
        <is>
          <t>43266</t>
        </is>
      </c>
      <c r="W1046" s="3" t="inlineStr">
        <is>
          <t>11468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101.9</v>
      </c>
      <c r="AO1046" s="4" t="n">
        <v>108.6</v>
      </c>
      <c r="AP1046" s="3" t="n">
        <v>107.9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-0.07696254489482562</v>
      </c>
      <c r="E1047" s="2" t="n">
        <v>0.8130081300813009</v>
      </c>
      <c r="F1047" s="3" t="n">
        <v>-1.089894498212573</v>
      </c>
      <c r="G1047" s="4" t="n">
        <v>3179</v>
      </c>
      <c r="H1047" s="4" t="n">
        <v>2195</v>
      </c>
      <c r="I1047" s="3" t="n">
        <v>4686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3.4063</v>
      </c>
      <c r="O1047" s="8" t="n">
        <v>1.5352</v>
      </c>
      <c r="P1047" s="3" t="n">
        <v>5.918200000000001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34650</t>
        </is>
      </c>
      <c r="V1047" s="10" t="inlineStr">
        <is>
          <t>14973</t>
        </is>
      </c>
      <c r="W1047" s="3" t="inlineStr">
        <is>
          <t>74569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584.25</v>
      </c>
      <c r="AO1047" s="4" t="n">
        <v>589</v>
      </c>
      <c r="AP1047" s="3" t="n">
        <v>567.2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4.742486029300719</v>
      </c>
      <c r="E1048" s="2" t="n">
        <v>3.298763241084794</v>
      </c>
      <c r="F1048" s="3" t="n">
        <v>0.6496309405620142</v>
      </c>
      <c r="G1048" s="4" t="n">
        <v>12864</v>
      </c>
      <c r="H1048" s="4" t="n">
        <v>31310</v>
      </c>
      <c r="I1048" s="3" t="n">
        <v>14134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35.1275</v>
      </c>
      <c r="O1048" s="8" t="n">
        <v>80.4755</v>
      </c>
      <c r="P1048" s="3" t="n">
        <v>43.3541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49079</t>
        </is>
      </c>
      <c r="V1048" s="10" t="inlineStr">
        <is>
          <t>43688</t>
        </is>
      </c>
      <c r="W1048" s="3" t="inlineStr">
        <is>
          <t>63536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4507.75</v>
      </c>
      <c r="AO1048" s="4" t="n">
        <v>4656.45</v>
      </c>
      <c r="AP1048" s="3" t="n">
        <v>4663.5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0.6242655699177438</v>
      </c>
      <c r="E1049" s="2" t="n">
        <v>10.47368805196701</v>
      </c>
      <c r="F1049" s="3" t="n">
        <v>-3.269772203736877</v>
      </c>
      <c r="G1049" s="4" t="n">
        <v>10057</v>
      </c>
      <c r="H1049" s="4" t="n">
        <v>95524</v>
      </c>
      <c r="I1049" s="3" t="n">
        <v>23196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5.724500000000001</v>
      </c>
      <c r="O1049" s="8" t="n">
        <v>175.8103</v>
      </c>
      <c r="P1049" s="3" t="n">
        <v>24.2107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41494</t>
        </is>
      </c>
      <c r="V1049" s="10" t="inlineStr">
        <is>
          <t>278292</t>
        </is>
      </c>
      <c r="W1049" s="3" t="inlineStr">
        <is>
          <t>103322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685.05</v>
      </c>
      <c r="AO1049" s="4" t="n">
        <v>756.8</v>
      </c>
      <c r="AP1049" s="3" t="n">
        <v>755.85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0.9900990099009866</v>
      </c>
      <c r="E1050" s="2" t="n">
        <v>-1.960784313725483</v>
      </c>
      <c r="F1050" s="3" t="n">
        <v>1.960784313725501</v>
      </c>
      <c r="G1050" s="4" t="n">
        <v>122</v>
      </c>
      <c r="H1050" s="4" t="n">
        <v>164</v>
      </c>
      <c r="I1050" s="3" t="n">
        <v>69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0.0187</v>
      </c>
      <c r="O1050" s="8" t="n">
        <v>0.0149</v>
      </c>
      <c r="P1050" s="3" t="n">
        <v>0.0358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5.1</v>
      </c>
      <c r="AO1050" s="4" t="n">
        <v>5</v>
      </c>
      <c r="AP1050" s="3" t="n">
        <v>5.2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-2.367033470884913</v>
      </c>
      <c r="E1051" s="2" t="n">
        <v>-0.1291458761373669</v>
      </c>
      <c r="F1051" s="3" t="n">
        <v>1.064572425828968</v>
      </c>
      <c r="G1051" s="4" t="n">
        <v>9361</v>
      </c>
      <c r="H1051" s="4" t="n">
        <v>9187</v>
      </c>
      <c r="I1051" s="3" t="n">
        <v>2984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6.5414</v>
      </c>
      <c r="O1051" s="8" t="n">
        <v>6.420700000000001</v>
      </c>
      <c r="P1051" s="3" t="n">
        <v>2.3765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36392</t>
        </is>
      </c>
      <c r="V1051" s="10" t="inlineStr">
        <is>
          <t>37934</t>
        </is>
      </c>
      <c r="W1051" s="3" t="inlineStr">
        <is>
          <t>15997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851.75</v>
      </c>
      <c r="AO1051" s="4" t="n">
        <v>850.65</v>
      </c>
      <c r="AP1051" s="3" t="n">
        <v>868.65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-0.4234587013933033</v>
      </c>
      <c r="E1052" s="2" t="n">
        <v>0.4892770588504192</v>
      </c>
      <c r="F1052" s="3" t="n">
        <v>1.88887356955742</v>
      </c>
      <c r="G1052" s="4" t="n">
        <v>5471</v>
      </c>
      <c r="H1052" s="4" t="n">
        <v>8988</v>
      </c>
      <c r="I1052" s="3" t="n">
        <v>2983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3.6999</v>
      </c>
      <c r="O1052" s="8" t="n">
        <v>3.4511</v>
      </c>
      <c r="P1052" s="3" t="n">
        <v>1.7688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17975</t>
        </is>
      </c>
      <c r="V1052" s="10" t="inlineStr">
        <is>
          <t>16940</t>
        </is>
      </c>
      <c r="W1052" s="3" t="inlineStr">
        <is>
          <t>9629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1093.45</v>
      </c>
      <c r="AO1052" s="4" t="n">
        <v>1098.8</v>
      </c>
      <c r="AP1052" s="3" t="n">
        <v>1108.5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-0.0885739592559863</v>
      </c>
      <c r="E1053" s="2" t="n">
        <v>-0.975177304964534</v>
      </c>
      <c r="F1053" s="3" t="n">
        <v>0</v>
      </c>
      <c r="G1053" s="4" t="n">
        <v>18227</v>
      </c>
      <c r="H1053" s="4" t="n">
        <v>20626</v>
      </c>
      <c r="I1053" s="3" t="n">
        <v>13735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23.2257</v>
      </c>
      <c r="O1053" s="8" t="n">
        <v>20.4296</v>
      </c>
      <c r="P1053" s="3" t="n">
        <v>22.5897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597931</t>
        </is>
      </c>
      <c r="V1053" s="10" t="inlineStr">
        <is>
          <t>488369</t>
        </is>
      </c>
      <c r="W1053" s="3" t="inlineStr">
        <is>
          <t>624059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225.6</v>
      </c>
      <c r="AO1053" s="4" t="n">
        <v>223.4</v>
      </c>
      <c r="AP1053" s="3" t="n">
        <v>224.75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-0.09832841691249142</v>
      </c>
      <c r="E1054" s="2" t="n">
        <v>-1.115485564304473</v>
      </c>
      <c r="F1054" s="3" t="n">
        <v>4.068594485541366</v>
      </c>
      <c r="G1054" s="4" t="n">
        <v>2145</v>
      </c>
      <c r="H1054" s="4" t="n">
        <v>1776</v>
      </c>
      <c r="I1054" s="3" t="n">
        <v>4412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0.9348000000000001</v>
      </c>
      <c r="O1054" s="8" t="n">
        <v>1.0759</v>
      </c>
      <c r="P1054" s="3" t="n">
        <v>2.6793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32431</t>
        </is>
      </c>
      <c r="V1054" s="10" t="inlineStr">
        <is>
          <t>45638</t>
        </is>
      </c>
      <c r="W1054" s="3" t="inlineStr">
        <is>
          <t>90170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152.4</v>
      </c>
      <c r="AO1054" s="4" t="n">
        <v>150.7</v>
      </c>
      <c r="AP1054" s="3" t="n">
        <v>154.75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-0.1547508511296812</v>
      </c>
      <c r="E1055" s="2" t="n">
        <v>-0.2169869807811672</v>
      </c>
      <c r="F1055" s="3" t="n">
        <v>-0.2169869807811672</v>
      </c>
      <c r="G1055" s="4" t="n">
        <v>33151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64.3173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1946572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663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163.05</v>
      </c>
      <c r="AL1055" s="4" t="n">
        <v>162.2</v>
      </c>
      <c r="AM1055" s="5" t="n">
        <v>162.2</v>
      </c>
      <c r="AN1055" s="4" t="n">
        <v>161.3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3.135048231511259</v>
      </c>
      <c r="E1056" s="2" t="n">
        <v>4.9883086515978</v>
      </c>
      <c r="F1056" s="3" t="n">
        <v>-2.157001414427165</v>
      </c>
      <c r="G1056" s="4" t="n">
        <v>139</v>
      </c>
      <c r="H1056" s="4" t="n">
        <v>275</v>
      </c>
      <c r="I1056" s="3" t="n">
        <v>341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0.3866</v>
      </c>
      <c r="O1056" s="8" t="n">
        <v>0.737</v>
      </c>
      <c r="P1056" s="3" t="n">
        <v>0.5855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128.3</v>
      </c>
      <c r="AO1056" s="4" t="n">
        <v>134.7</v>
      </c>
      <c r="AP1056" s="3" t="n">
        <v>138.35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-1.967799642218249</v>
      </c>
      <c r="E1057" s="2" t="n">
        <v>-2.007299270072982</v>
      </c>
      <c r="F1057" s="3" t="n">
        <v>1.897533206831119</v>
      </c>
      <c r="G1057" s="4" t="n">
        <v>115</v>
      </c>
      <c r="H1057" s="4" t="n">
        <v>57</v>
      </c>
      <c r="I1057" s="3" t="n">
        <v>374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0.0217</v>
      </c>
      <c r="O1057" s="8" t="n">
        <v>0.006</v>
      </c>
      <c r="P1057" s="3" t="n">
        <v>0.7454000000000001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27.4</v>
      </c>
      <c r="AO1057" s="4" t="n">
        <v>26.85</v>
      </c>
      <c r="AP1057" s="3" t="n">
        <v>26.85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-3.557617942768763</v>
      </c>
      <c r="E1058" s="2" t="n">
        <v>-1.577118417535422</v>
      </c>
      <c r="F1058" s="3" t="n">
        <v>-0.5833996287456827</v>
      </c>
      <c r="G1058" s="4" t="n">
        <v>33596</v>
      </c>
      <c r="H1058" s="4" t="n">
        <v>24928</v>
      </c>
      <c r="I1058" s="3" t="n">
        <v>17311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80.5296</v>
      </c>
      <c r="O1058" s="8" t="n">
        <v>54.0908</v>
      </c>
      <c r="P1058" s="3" t="n">
        <v>39.5378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133193</t>
        </is>
      </c>
      <c r="V1058" s="10" t="inlineStr">
        <is>
          <t>88730</t>
        </is>
      </c>
      <c r="W1058" s="3" t="inlineStr">
        <is>
          <t>85527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42000</v>
      </c>
      <c r="AC1058" s="5" t="n">
        <v>540000</v>
      </c>
      <c r="AD1058" s="4" t="n">
        <v>343</v>
      </c>
      <c r="AE1058" s="4" t="n">
        <v>500</v>
      </c>
      <c r="AF1058" s="5" t="n">
        <v>2444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2263.25</v>
      </c>
      <c r="AL1058" s="4" t="n">
        <v>2225</v>
      </c>
      <c r="AM1058" s="5" t="n">
        <v>2266.45</v>
      </c>
      <c r="AN1058" s="4" t="n">
        <v>2244.6</v>
      </c>
      <c r="AO1058" s="4" t="n">
        <v>2209.2</v>
      </c>
      <c r="AP1058" s="3" t="n">
        <v>2249.4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1.533844614871632</v>
      </c>
      <c r="E1059" s="2" t="n">
        <v>0.3940886699507352</v>
      </c>
      <c r="F1059" s="3" t="n">
        <v>-0.03183699458771816</v>
      </c>
      <c r="G1059" s="4" t="n">
        <v>2213</v>
      </c>
      <c r="H1059" s="4" t="n">
        <v>810</v>
      </c>
      <c r="I1059" s="3" t="n">
        <v>820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1.1751</v>
      </c>
      <c r="O1059" s="8" t="n">
        <v>0.2208</v>
      </c>
      <c r="P1059" s="3" t="n">
        <v>0.339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25956</t>
        </is>
      </c>
      <c r="V1059" s="10" t="inlineStr">
        <is>
          <t>5478</t>
        </is>
      </c>
      <c r="W1059" s="3" t="inlineStr">
        <is>
          <t>11472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152.25</v>
      </c>
      <c r="AO1059" s="4" t="n">
        <v>152.85</v>
      </c>
      <c r="AP1059" s="3" t="n">
        <v>157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-0.5396618985695679</v>
      </c>
      <c r="E1060" s="2" t="n">
        <v>1.137477936850354</v>
      </c>
      <c r="F1060" s="3" t="n">
        <v>-0.2351711523386405</v>
      </c>
      <c r="G1060" s="4" t="n">
        <v>4238</v>
      </c>
      <c r="H1060" s="4" t="n">
        <v>7107</v>
      </c>
      <c r="I1060" s="3" t="n">
        <v>5116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3.52</v>
      </c>
      <c r="O1060" s="8" t="n">
        <v>4.9758</v>
      </c>
      <c r="P1060" s="3" t="n">
        <v>5.2741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26856</t>
        </is>
      </c>
      <c r="V1060" s="10" t="inlineStr">
        <is>
          <t>27470</t>
        </is>
      </c>
      <c r="W1060" s="3" t="inlineStr">
        <is>
          <t>39778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764.85</v>
      </c>
      <c r="AO1060" s="4" t="n">
        <v>773.55</v>
      </c>
      <c r="AP1060" s="3" t="n">
        <v>763.6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-0.4024144869215327</v>
      </c>
      <c r="E1061" s="2" t="n">
        <v>-0.0777000777000777</v>
      </c>
      <c r="F1061" s="3" t="n">
        <v>-0.7165109034267948</v>
      </c>
      <c r="G1061" s="4" t="n">
        <v>6147</v>
      </c>
      <c r="H1061" s="4" t="n">
        <v>4863</v>
      </c>
      <c r="I1061" s="3" t="n">
        <v>15314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2.8027</v>
      </c>
      <c r="O1061" s="8" t="n">
        <v>1.9143</v>
      </c>
      <c r="P1061" s="3" t="n">
        <v>3.1628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37314</t>
        </is>
      </c>
      <c r="V1061" s="10" t="inlineStr">
        <is>
          <t>25473</t>
        </is>
      </c>
      <c r="W1061" s="3" t="inlineStr">
        <is>
          <t>65130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321.75</v>
      </c>
      <c r="AO1061" s="4" t="n">
        <v>321.5</v>
      </c>
      <c r="AP1061" s="3" t="n">
        <v>318.7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-2.524271844660189</v>
      </c>
      <c r="E1062" s="2" t="n">
        <v>-2.589641434262957</v>
      </c>
      <c r="F1062" s="3" t="n">
        <v>-0.5847953216374214</v>
      </c>
      <c r="G1062" s="4" t="n">
        <v>423</v>
      </c>
      <c r="H1062" s="4" t="n">
        <v>369</v>
      </c>
      <c r="I1062" s="3" t="n">
        <v>672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0.1437</v>
      </c>
      <c r="O1062" s="8" t="n">
        <v>0.1625</v>
      </c>
      <c r="P1062" s="3" t="n">
        <v>0.2249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32981</t>
        </is>
      </c>
      <c r="V1062" s="10" t="inlineStr">
        <is>
          <t>46768</t>
        </is>
      </c>
      <c r="W1062" s="3" t="inlineStr">
        <is>
          <t>55448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25.1</v>
      </c>
      <c r="AO1062" s="4" t="n">
        <v>24.45</v>
      </c>
      <c r="AP1062" s="3" t="n">
        <v>25.5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-2.199260593421181</v>
      </c>
      <c r="E1063" s="2" t="n">
        <v>-1.735000484637016</v>
      </c>
      <c r="F1063" s="3" t="n">
        <v>-2.793404461687677</v>
      </c>
      <c r="G1063" s="4" t="n">
        <v>20713</v>
      </c>
      <c r="H1063" s="4" t="n">
        <v>42635</v>
      </c>
      <c r="I1063" s="3" t="n">
        <v>7468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23.7959</v>
      </c>
      <c r="O1063" s="8" t="n">
        <v>52.7453</v>
      </c>
      <c r="P1063" s="3" t="n">
        <v>17.7389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195501</t>
        </is>
      </c>
      <c r="V1063" s="10" t="inlineStr">
        <is>
          <t>356691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515.85</v>
      </c>
      <c r="AO1063" s="4" t="n">
        <v>506.9</v>
      </c>
      <c r="AP1063" s="3" t="n">
        <v>501.1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-1.898734177215194</v>
      </c>
      <c r="E1064" s="2" t="n">
        <v>-0.3225806451612949</v>
      </c>
      <c r="F1064" s="3" t="n">
        <v>1.910828025477712</v>
      </c>
      <c r="G1064" s="4" t="n">
        <v>90</v>
      </c>
      <c r="H1064" s="4" t="n">
        <v>84</v>
      </c>
      <c r="I1064" s="3" t="n">
        <v>47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0.0687</v>
      </c>
      <c r="O1064" s="8" t="n">
        <v>0.114</v>
      </c>
      <c r="P1064" s="3" t="n">
        <v>0.0454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15.5</v>
      </c>
      <c r="AO1064" s="4" t="n">
        <v>15.45</v>
      </c>
      <c r="AP1064" s="3" t="n">
        <v>16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-2.651472413404039</v>
      </c>
      <c r="E1065" s="2" t="n">
        <v>-1.135836810384788</v>
      </c>
      <c r="F1065" s="3" t="n">
        <v>0.7092198581560309</v>
      </c>
      <c r="G1065" s="4" t="n">
        <v>26816</v>
      </c>
      <c r="H1065" s="4" t="n">
        <v>27869</v>
      </c>
      <c r="I1065" s="3" t="n">
        <v>24393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63.9878</v>
      </c>
      <c r="O1065" s="8" t="n">
        <v>63.5172</v>
      </c>
      <c r="P1065" s="3" t="n">
        <v>51.4911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418834</t>
        </is>
      </c>
      <c r="V1065" s="10" t="inlineStr">
        <is>
          <t>666673</t>
        </is>
      </c>
      <c r="W1065" s="3" t="inlineStr">
        <is>
          <t>345941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1023400</v>
      </c>
      <c r="AC1065" s="5" t="n">
        <v>3478200</v>
      </c>
      <c r="AD1065" s="4" t="n">
        <v>844</v>
      </c>
      <c r="AE1065" s="4" t="n">
        <v>1257</v>
      </c>
      <c r="AF1065" s="5" t="n">
        <v>3929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433.4</v>
      </c>
      <c r="AL1065" s="4" t="n">
        <v>429.3</v>
      </c>
      <c r="AM1065" s="5" t="n">
        <v>435</v>
      </c>
      <c r="AN1065" s="4" t="n">
        <v>431.4</v>
      </c>
      <c r="AO1065" s="4" t="n">
        <v>426.5</v>
      </c>
      <c r="AP1065" s="3" t="n">
        <v>433.1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18.58108108108108</v>
      </c>
      <c r="E1066" s="2" t="n">
        <v>-5.698005698005698</v>
      </c>
      <c r="F1066" s="3" t="n">
        <v>-2.092675635276541</v>
      </c>
      <c r="G1066" s="4" t="n">
        <v>3718</v>
      </c>
      <c r="H1066" s="4" t="n">
        <v>4832</v>
      </c>
      <c r="I1066" s="3" t="n">
        <v>503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3.6939</v>
      </c>
      <c r="O1066" s="8" t="n">
        <v>3.1671</v>
      </c>
      <c r="P1066" s="3" t="n">
        <v>0.401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499801</t>
        </is>
      </c>
      <c r="V1066" s="10" t="inlineStr">
        <is>
          <t>347348</t>
        </is>
      </c>
      <c r="W1066" s="3" t="inlineStr">
        <is>
          <t>64718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35.1</v>
      </c>
      <c r="AO1066" s="4" t="n">
        <v>33.1</v>
      </c>
      <c r="AP1066" s="3" t="n">
        <v>32.75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-1.741105445167336</v>
      </c>
      <c r="E1067" s="2" t="n">
        <v>0.7850178508048434</v>
      </c>
      <c r="F1067" s="3" t="n">
        <v>-0.6931448182804931</v>
      </c>
      <c r="G1067" s="4" t="n">
        <v>2461</v>
      </c>
      <c r="H1067" s="4" t="n">
        <v>1742</v>
      </c>
      <c r="I1067" s="3" t="n">
        <v>1565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21.269</v>
      </c>
      <c r="O1067" s="8" t="n">
        <v>6.473400000000001</v>
      </c>
      <c r="P1067" s="3" t="n">
        <v>5.773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8191</t>
        </is>
      </c>
      <c r="V1067" s="10" t="inlineStr">
        <is>
          <t>1017</t>
        </is>
      </c>
      <c r="W1067" s="3" t="inlineStr">
        <is>
          <t>1499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16763.95</v>
      </c>
      <c r="AO1067" s="4" t="n">
        <v>16895.55</v>
      </c>
      <c r="AP1067" s="3" t="n">
        <v>16927.35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-2.500000000000002</v>
      </c>
      <c r="E1068" s="2" t="n">
        <v>0</v>
      </c>
      <c r="F1068" s="3" t="n">
        <v>2.631578947368424</v>
      </c>
      <c r="G1068" s="4" t="n">
        <v>47</v>
      </c>
      <c r="H1068" s="4" t="n">
        <v>45</v>
      </c>
      <c r="I1068" s="3" t="n">
        <v>50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0.006600000000000001</v>
      </c>
      <c r="O1068" s="8" t="n">
        <v>0.0028</v>
      </c>
      <c r="P1068" s="3" t="n">
        <v>0.0076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1.95</v>
      </c>
      <c r="AO1068" s="4" t="n">
        <v>1.95</v>
      </c>
      <c r="AP1068" s="3" t="n">
        <v>1.95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-2.148579752367092</v>
      </c>
      <c r="E1069" s="2" t="n">
        <v>0.3349460364719145</v>
      </c>
      <c r="F1069" s="3" t="n">
        <v>0.1855287569573284</v>
      </c>
      <c r="G1069" s="4" t="n">
        <v>38623</v>
      </c>
      <c r="H1069" s="4" t="n">
        <v>29188</v>
      </c>
      <c r="I1069" s="3" t="n">
        <v>14105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66.5676</v>
      </c>
      <c r="O1069" s="8" t="n">
        <v>30.258</v>
      </c>
      <c r="P1069" s="3" t="n">
        <v>18.8958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3084098</t>
        </is>
      </c>
      <c r="V1069" s="10" t="inlineStr">
        <is>
          <t>1061504</t>
        </is>
      </c>
      <c r="W1069" s="3" t="inlineStr">
        <is>
          <t>718093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134.35</v>
      </c>
      <c r="AO1069" s="4" t="n">
        <v>134.8</v>
      </c>
      <c r="AP1069" s="3" t="n">
        <v>135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-0.562429696287964</v>
      </c>
      <c r="E1070" s="2" t="n">
        <v>-1.131221719457014</v>
      </c>
      <c r="F1070" s="3" t="n">
        <v>-0.580046403712297</v>
      </c>
      <c r="G1070" s="4" t="n">
        <v>524</v>
      </c>
      <c r="H1070" s="4" t="n">
        <v>215</v>
      </c>
      <c r="I1070" s="3" t="n">
        <v>251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0.2327</v>
      </c>
      <c r="O1070" s="8" t="n">
        <v>0.2108</v>
      </c>
      <c r="P1070" s="3" t="n">
        <v>0.2176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25835</t>
        </is>
      </c>
      <c r="V1070" s="10" t="inlineStr">
        <is>
          <t>25406</t>
        </is>
      </c>
      <c r="W1070" s="3" t="inlineStr">
        <is>
          <t>26675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44.2</v>
      </c>
      <c r="AO1070" s="4" t="n">
        <v>43.7</v>
      </c>
      <c r="AP1070" s="3" t="n">
        <v>42.85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-3.715846994535525</v>
      </c>
      <c r="E1071" s="2" t="n">
        <v>-2.185017026106694</v>
      </c>
      <c r="F1071" s="3" t="n">
        <v>3.905591458274806</v>
      </c>
      <c r="G1071" s="4" t="n">
        <v>41</v>
      </c>
      <c r="H1071" s="4" t="n">
        <v>62</v>
      </c>
      <c r="I1071" s="3" t="n">
        <v>38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0.0401</v>
      </c>
      <c r="O1071" s="8" t="n">
        <v>0.0313</v>
      </c>
      <c r="P1071" s="3" t="n">
        <v>0.0223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176.2</v>
      </c>
      <c r="AO1071" s="4" t="n">
        <v>172.35</v>
      </c>
      <c r="AP1071" s="3" t="n">
        <v>184.9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-1.213377875052811</v>
      </c>
      <c r="E1072" s="2" t="n">
        <v>-1.033933221906943</v>
      </c>
      <c r="F1072" s="3" t="n">
        <v>1.063993239609734</v>
      </c>
      <c r="G1072" s="4" t="n">
        <v>4249</v>
      </c>
      <c r="H1072" s="4" t="n">
        <v>2800</v>
      </c>
      <c r="I1072" s="3" t="n">
        <v>3962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3.3828</v>
      </c>
      <c r="O1072" s="8" t="n">
        <v>1.7956</v>
      </c>
      <c r="P1072" s="3" t="n">
        <v>3.6857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12853</t>
        </is>
      </c>
      <c r="V1072" s="10" t="inlineStr">
        <is>
          <t>7749</t>
        </is>
      </c>
      <c r="W1072" s="3" t="inlineStr">
        <is>
          <t>14687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1286.35</v>
      </c>
      <c r="AO1072" s="4" t="n">
        <v>1273.05</v>
      </c>
      <c r="AP1072" s="3" t="n">
        <v>1315.55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2.475247524752475</v>
      </c>
      <c r="E1073" s="2" t="n">
        <v>-1.932367149758447</v>
      </c>
      <c r="F1073" s="3" t="n">
        <v>-0.4830917874396033</v>
      </c>
      <c r="G1073" s="4" t="n">
        <v>918</v>
      </c>
      <c r="H1073" s="4" t="n">
        <v>818</v>
      </c>
      <c r="I1073" s="3" t="n">
        <v>376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0.2265</v>
      </c>
      <c r="O1073" s="8" t="n">
        <v>0.118</v>
      </c>
      <c r="P1073" s="3" t="n">
        <v>0.08070000000000001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145231</t>
        </is>
      </c>
      <c r="V1073" s="10" t="inlineStr">
        <is>
          <t>54687</t>
        </is>
      </c>
      <c r="W1073" s="3" t="inlineStr">
        <is>
          <t>55617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10.35</v>
      </c>
      <c r="AO1073" s="4" t="n">
        <v>10.15</v>
      </c>
      <c r="AP1073" s="3" t="n">
        <v>10.3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-2.332256907068533</v>
      </c>
      <c r="E1074" s="2" t="n">
        <v>-2.626745040411454</v>
      </c>
      <c r="F1074" s="3" t="n">
        <v>-1.245353159851309</v>
      </c>
      <c r="G1074" s="4" t="n">
        <v>881</v>
      </c>
      <c r="H1074" s="4" t="n">
        <v>335</v>
      </c>
      <c r="I1074" s="3" t="n">
        <v>37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0.1813</v>
      </c>
      <c r="O1074" s="8" t="n">
        <v>0.1038</v>
      </c>
      <c r="P1074" s="3" t="n">
        <v>0.0183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1148</t>
        </is>
      </c>
      <c r="V1074" s="10" t="inlineStr">
        <is>
          <t>2309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272.2</v>
      </c>
      <c r="AO1074" s="4" t="n">
        <v>265.05</v>
      </c>
      <c r="AP1074" s="3" t="n">
        <v>265.65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0.7957559681697537</v>
      </c>
      <c r="E1075" s="2" t="n">
        <v>-0.7894736842105189</v>
      </c>
      <c r="F1075" s="3" t="n">
        <v>4.509283819628636</v>
      </c>
      <c r="G1075" s="4" t="n">
        <v>407</v>
      </c>
      <c r="H1075" s="4" t="n">
        <v>312</v>
      </c>
      <c r="I1075" s="3" t="n">
        <v>418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0.1175</v>
      </c>
      <c r="O1075" s="8" t="n">
        <v>0.0965</v>
      </c>
      <c r="P1075" s="3" t="n">
        <v>0.2984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32755</t>
        </is>
      </c>
      <c r="V1075" s="10" t="inlineStr">
        <is>
          <t>30313</t>
        </is>
      </c>
      <c r="W1075" s="3" t="inlineStr">
        <is>
          <t>114198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</v>
      </c>
      <c r="AO1075" s="4" t="n">
        <v>18.85</v>
      </c>
      <c r="AP1075" s="3" t="n">
        <v>19.7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2.830036983437855</v>
      </c>
      <c r="E1076" s="2" t="n">
        <v>-0.3752931978107861</v>
      </c>
      <c r="F1076" s="3" t="n">
        <v>0.0153680651605823</v>
      </c>
      <c r="G1076" s="4" t="n">
        <v>629</v>
      </c>
      <c r="H1076" s="4" t="n">
        <v>430</v>
      </c>
      <c r="I1076" s="3" t="n">
        <v>571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1.9051</v>
      </c>
      <c r="O1076" s="8" t="n">
        <v>1.5999</v>
      </c>
      <c r="P1076" s="3" t="n">
        <v>1.1264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24669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319.75</v>
      </c>
      <c r="AO1076" s="4" t="n">
        <v>318.55</v>
      </c>
      <c r="AP1076" s="3" t="n">
        <v>325.4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-1.78120938766149</v>
      </c>
      <c r="E1077" s="2" t="n">
        <v>0.08561643835617501</v>
      </c>
      <c r="F1077" s="3" t="n">
        <v>1.20627261761158</v>
      </c>
      <c r="G1077" s="4" t="n">
        <v>84714</v>
      </c>
      <c r="H1077" s="4" t="n">
        <v>58812</v>
      </c>
      <c r="I1077" s="3" t="n">
        <v>120382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221.6761</v>
      </c>
      <c r="O1077" s="8" t="n">
        <v>158.2599</v>
      </c>
      <c r="P1077" s="3" t="n">
        <v>304.7312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1550028</t>
        </is>
      </c>
      <c r="V1077" s="10" t="inlineStr">
        <is>
          <t>1026835</t>
        </is>
      </c>
      <c r="W1077" s="3" t="inlineStr">
        <is>
          <t>1885010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906000</v>
      </c>
      <c r="AC1077" s="5" t="n">
        <v>8534000</v>
      </c>
      <c r="AD1077" s="4" t="n">
        <v>1364</v>
      </c>
      <c r="AE1077" s="4" t="n">
        <v>1216</v>
      </c>
      <c r="AF1077" s="5" t="n">
        <v>9116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648.3</v>
      </c>
      <c r="AL1077" s="4" t="n">
        <v>648.55</v>
      </c>
      <c r="AM1077" s="5" t="n">
        <v>676.6</v>
      </c>
      <c r="AN1077" s="4" t="n">
        <v>642.4</v>
      </c>
      <c r="AO1077" s="4" t="n">
        <v>642.95</v>
      </c>
      <c r="AP1077" s="3" t="n">
        <v>671.2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-1.521672302490012</v>
      </c>
      <c r="E1078" s="2" t="n">
        <v>1.274647520940638</v>
      </c>
      <c r="F1078" s="3" t="n">
        <v>1.179971270264724</v>
      </c>
      <c r="G1078" s="4" t="n">
        <v>70472</v>
      </c>
      <c r="H1078" s="4" t="n">
        <v>82337</v>
      </c>
      <c r="I1078" s="3" t="n">
        <v>109656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188.865</v>
      </c>
      <c r="O1078" s="8" t="n">
        <v>220.0123</v>
      </c>
      <c r="P1078" s="3" t="n">
        <v>493.1121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946136</t>
        </is>
      </c>
      <c r="V1078" s="10" t="inlineStr">
        <is>
          <t>913320</t>
        </is>
      </c>
      <c r="W1078" s="3" t="inlineStr">
        <is>
          <t>1561170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961.05</v>
      </c>
      <c r="AO1078" s="4" t="n">
        <v>973.3</v>
      </c>
      <c r="AP1078" s="3" t="n">
        <v>986.1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0.4446769552707298</v>
      </c>
      <c r="E1079" s="2" t="n">
        <v>0.4553571428571482</v>
      </c>
      <c r="F1079" s="3" t="n">
        <v>-3.541425366897828</v>
      </c>
      <c r="G1079" s="4" t="n">
        <v>43</v>
      </c>
      <c r="H1079" s="4" t="n">
        <v>165</v>
      </c>
      <c r="I1079" s="3" t="n">
        <v>563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0.178</v>
      </c>
      <c r="O1079" s="8" t="n">
        <v>0.3979</v>
      </c>
      <c r="P1079" s="3" t="n">
        <v>0.6865000000000001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214</t>
        </is>
      </c>
      <c r="V1079" s="10" t="inlineStr">
        <is>
          <t>410</t>
        </is>
      </c>
      <c r="W1079" s="3" t="inlineStr">
        <is>
          <t>813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6720</v>
      </c>
      <c r="AO1079" s="4" t="n">
        <v>6750.6</v>
      </c>
      <c r="AP1079" s="3" t="n">
        <v>6579.15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0.4004805766920362</v>
      </c>
      <c r="E1080" s="2" t="n">
        <v>-0.1196649381731198</v>
      </c>
      <c r="F1080" s="3" t="n">
        <v>-0.08006405124099109</v>
      </c>
      <c r="G1080" s="4" t="n">
        <v>214</v>
      </c>
      <c r="H1080" s="4" t="n">
        <v>182</v>
      </c>
      <c r="I1080" s="3" t="n">
        <v>185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0.1578</v>
      </c>
      <c r="O1080" s="8" t="n">
        <v>0.0679</v>
      </c>
      <c r="P1080" s="3" t="n">
        <v>0.0718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57019</t>
        </is>
      </c>
      <c r="V1080" s="10" t="inlineStr">
        <is>
          <t>25096</t>
        </is>
      </c>
      <c r="W1080" s="3" t="inlineStr">
        <is>
          <t>21264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25.07</v>
      </c>
      <c r="AO1080" s="4" t="n">
        <v>25.04</v>
      </c>
      <c r="AP1080" s="3" t="n">
        <v>24.96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-0.5899459908599866</v>
      </c>
      <c r="E1081" s="2" t="n">
        <v>0.4179204279505183</v>
      </c>
      <c r="F1081" s="3" t="n">
        <v>0.4801125781217651</v>
      </c>
      <c r="G1081" s="4" t="n">
        <v>71</v>
      </c>
      <c r="H1081" s="4" t="n">
        <v>29</v>
      </c>
      <c r="I1081" s="3" t="n">
        <v>44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0.0192</v>
      </c>
      <c r="O1081" s="8" t="n">
        <v>0.0069</v>
      </c>
      <c r="P1081" s="3" t="n">
        <v>0.0151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688</t>
        </is>
      </c>
      <c r="V1081" s="10" t="inlineStr">
        <is>
          <t>166</t>
        </is>
      </c>
      <c r="W1081" s="3" t="inlineStr">
        <is>
          <t>361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239.28</v>
      </c>
      <c r="AO1081" s="4" t="n">
        <v>240.28</v>
      </c>
      <c r="AP1081" s="3" t="n">
        <v>242.77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-0.3310386337132737</v>
      </c>
      <c r="E1082" s="2" t="n">
        <v>0.1446813864251088</v>
      </c>
      <c r="F1082" s="3" t="n">
        <v>-0.6635387910224209</v>
      </c>
      <c r="G1082" s="4" t="n">
        <v>44</v>
      </c>
      <c r="H1082" s="4" t="n">
        <v>11</v>
      </c>
      <c r="I1082" s="3" t="n">
        <v>26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0.018</v>
      </c>
      <c r="O1082" s="8" t="n">
        <v>0.0067</v>
      </c>
      <c r="P1082" s="3" t="n">
        <v>0.006600000000000001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127</t>
        </is>
      </c>
      <c r="V1082" s="10" t="inlineStr">
        <is>
          <t>82</t>
        </is>
      </c>
      <c r="W1082" s="3" t="inlineStr">
        <is>
          <t>76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794.85</v>
      </c>
      <c r="AO1082" s="4" t="n">
        <v>796</v>
      </c>
      <c r="AP1082" s="3" t="n">
        <v>802.4299999999999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-0.5752988698029282</v>
      </c>
      <c r="E1083" s="2" t="n">
        <v>-0.7632961260669787</v>
      </c>
      <c r="F1083" s="3" t="n">
        <v>1.775754593175846</v>
      </c>
      <c r="G1083" s="4" t="n">
        <v>80</v>
      </c>
      <c r="H1083" s="4" t="n">
        <v>28</v>
      </c>
      <c r="I1083" s="3" t="n">
        <v>41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0.0274</v>
      </c>
      <c r="O1083" s="8" t="n">
        <v>0.0012</v>
      </c>
      <c r="P1083" s="3" t="n">
        <v>0.008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610</t>
        </is>
      </c>
      <c r="V1083" s="10" t="inlineStr">
        <is>
          <t>36</t>
        </is>
      </c>
      <c r="W1083" s="3" t="inlineStr">
        <is>
          <t>159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243.68</v>
      </c>
      <c r="AO1083" s="4" t="n">
        <v>241.82</v>
      </c>
      <c r="AP1083" s="3" t="n">
        <v>248.17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9.978540772532179</v>
      </c>
      <c r="E1084" s="2" t="n">
        <v>4.520325203252025</v>
      </c>
      <c r="F1084" s="3" t="n">
        <v>-2.01194592895317</v>
      </c>
      <c r="G1084" s="4" t="n">
        <v>78251</v>
      </c>
      <c r="H1084" s="4" t="n">
        <v>54680</v>
      </c>
      <c r="I1084" s="3" t="n">
        <v>8096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101.6736</v>
      </c>
      <c r="O1084" s="8" t="n">
        <v>55.7529</v>
      </c>
      <c r="P1084" s="3" t="n">
        <v>9.2281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741439</t>
        </is>
      </c>
      <c r="V1084" s="10" t="inlineStr">
        <is>
          <t>407008</t>
        </is>
      </c>
      <c r="W1084" s="3" t="inlineStr">
        <is>
          <t>153079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307.5</v>
      </c>
      <c r="AO1084" s="4" t="n">
        <v>321.4</v>
      </c>
      <c r="AP1084" s="3" t="n">
        <v>311.7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0.1922404753582504</v>
      </c>
      <c r="E1085" s="2" t="n">
        <v>-1.569858712715856</v>
      </c>
      <c r="F1085" s="3" t="n">
        <v>5.874966364696385</v>
      </c>
      <c r="G1085" s="4" t="n">
        <v>4352</v>
      </c>
      <c r="H1085" s="4" t="n">
        <v>1393</v>
      </c>
      <c r="I1085" s="3" t="n">
        <v>2693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1.6733</v>
      </c>
      <c r="O1085" s="8" t="n">
        <v>0.5616</v>
      </c>
      <c r="P1085" s="3" t="n">
        <v>1.222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9032</t>
        </is>
      </c>
      <c r="V1085" s="10" t="inlineStr">
        <is>
          <t>5007</t>
        </is>
      </c>
      <c r="W1085" s="3" t="inlineStr">
        <is>
          <t>10438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573.3</v>
      </c>
      <c r="AO1085" s="4" t="n">
        <v>564.3</v>
      </c>
      <c r="AP1085" s="3" t="n">
        <v>590.2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-0.1549586776859465</v>
      </c>
      <c r="E1086" s="2" t="n">
        <v>0.3793757544404286</v>
      </c>
      <c r="F1086" s="3" t="n">
        <v>1.523487092678798</v>
      </c>
      <c r="G1086" s="4" t="n">
        <v>2561</v>
      </c>
      <c r="H1086" s="4" t="n">
        <v>4348</v>
      </c>
      <c r="I1086" s="3" t="n">
        <v>3452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1.4249</v>
      </c>
      <c r="O1086" s="8" t="n">
        <v>2.4093</v>
      </c>
      <c r="P1086" s="3" t="n">
        <v>2.0676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14898</t>
        </is>
      </c>
      <c r="V1086" s="10" t="inlineStr">
        <is>
          <t>22722</t>
        </is>
      </c>
      <c r="W1086" s="3" t="inlineStr">
        <is>
          <t>18943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579.9</v>
      </c>
      <c r="AO1086" s="4" t="n">
        <v>582.1</v>
      </c>
      <c r="AP1086" s="3" t="n">
        <v>599.75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4.094349306403924</v>
      </c>
      <c r="E1087" s="2" t="n">
        <v>2.398594454205177</v>
      </c>
      <c r="F1087" s="3" t="n">
        <v>4.798725467305759</v>
      </c>
      <c r="G1087" s="4" t="n">
        <v>32726</v>
      </c>
      <c r="H1087" s="4" t="n">
        <v>30027</v>
      </c>
      <c r="I1087" s="3" t="n">
        <v>20307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128.3472</v>
      </c>
      <c r="O1087" s="8" t="n">
        <v>102.733</v>
      </c>
      <c r="P1087" s="3" t="n">
        <v>76.96310000000001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51023</t>
        </is>
      </c>
      <c r="V1087" s="10" t="inlineStr">
        <is>
          <t>35056</t>
        </is>
      </c>
      <c r="W1087" s="3" t="inlineStr">
        <is>
          <t>38502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7200.05</v>
      </c>
      <c r="AO1087" s="4" t="n">
        <v>7372.75</v>
      </c>
      <c r="AP1087" s="3" t="n">
        <v>7630.5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136</v>
      </c>
      <c r="H1088" s="4" t="n">
        <v>130</v>
      </c>
      <c r="I1088" s="3" t="n">
        <v>129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12.1837</v>
      </c>
      <c r="O1088" s="8" t="n">
        <v>4.0277</v>
      </c>
      <c r="P1088" s="3" t="n">
        <v>6.5343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79078</t>
        </is>
      </c>
      <c r="V1088" s="10" t="inlineStr">
        <is>
          <t>21412</t>
        </is>
      </c>
      <c r="W1088" s="3" t="inlineStr">
        <is>
          <t>36507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9837</v>
      </c>
      <c r="H1089" s="4" t="n">
        <v>10938</v>
      </c>
      <c r="I1089" s="3" t="n">
        <v>17687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390.4854</v>
      </c>
      <c r="O1089" s="8" t="n">
        <v>434.4746</v>
      </c>
      <c r="P1089" s="3" t="n">
        <v>264.833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2690368</t>
        </is>
      </c>
      <c r="V1089" s="10" t="inlineStr">
        <is>
          <t>3358800</t>
        </is>
      </c>
      <c r="W1089" s="3" t="inlineStr">
        <is>
          <t>1938002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-0.0009999999999990906</v>
      </c>
      <c r="F1090" s="3" t="n">
        <v>0</v>
      </c>
      <c r="G1090" s="4" t="n">
        <v>269</v>
      </c>
      <c r="H1090" s="4" t="n">
        <v>515</v>
      </c>
      <c r="I1090" s="3" t="n">
        <v>588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41.1814</v>
      </c>
      <c r="O1090" s="8" t="n">
        <v>23.1802</v>
      </c>
      <c r="P1090" s="3" t="n">
        <v>34.4456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234914</t>
        </is>
      </c>
      <c r="V1090" s="10" t="inlineStr">
        <is>
          <t>139587</t>
        </is>
      </c>
      <c r="W1090" s="3" t="inlineStr">
        <is>
          <t>210126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0.002000020000198183</v>
      </c>
      <c r="G1091" s="4" t="n">
        <v>17</v>
      </c>
      <c r="H1091" s="4" t="n">
        <v>40</v>
      </c>
      <c r="I1091" s="3" t="n">
        <v>15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0.7837999999999999</v>
      </c>
      <c r="O1091" s="8" t="n">
        <v>1.045</v>
      </c>
      <c r="P1091" s="3" t="n">
        <v>0.5074000000000001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4059</t>
        </is>
      </c>
      <c r="V1091" s="10" t="inlineStr">
        <is>
          <t>9396</t>
        </is>
      </c>
      <c r="W1091" s="3" t="inlineStr">
        <is>
          <t>4846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</v>
      </c>
      <c r="E1092" s="2" t="n">
        <v>-1.272727272727278</v>
      </c>
      <c r="F1092" s="3" t="n">
        <v>-2.868217054263568</v>
      </c>
      <c r="G1092" s="4" t="n">
        <v>13323</v>
      </c>
      <c r="H1092" s="4" t="n">
        <v>11675</v>
      </c>
      <c r="I1092" s="3" t="n">
        <v>56113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26.9097</v>
      </c>
      <c r="O1092" s="8" t="n">
        <v>24.4337</v>
      </c>
      <c r="P1092" s="3" t="n">
        <v>151.5309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1882802</t>
        </is>
      </c>
      <c r="V1092" s="10" t="inlineStr">
        <is>
          <t>1620548</t>
        </is>
      </c>
      <c r="W1092" s="3" t="inlineStr">
        <is>
          <t>7655464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55</v>
      </c>
      <c r="AO1092" s="4" t="n">
        <v>54.3</v>
      </c>
      <c r="AP1092" s="3" t="n">
        <v>62.65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3.169822145725746</v>
      </c>
      <c r="E1093" s="2" t="n">
        <v>0.4518281662727652</v>
      </c>
      <c r="F1093" s="3" t="n">
        <v>-1.743351336569358</v>
      </c>
      <c r="G1093" s="4" t="n">
        <v>24562</v>
      </c>
      <c r="H1093" s="4" t="n">
        <v>21570</v>
      </c>
      <c r="I1093" s="3" t="n">
        <v>11334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60.7563</v>
      </c>
      <c r="O1093" s="8" t="n">
        <v>35.8954</v>
      </c>
      <c r="P1093" s="3" t="n">
        <v>27.9596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436769</t>
        </is>
      </c>
      <c r="V1093" s="10" t="inlineStr">
        <is>
          <t>250450</t>
        </is>
      </c>
      <c r="W1093" s="3" t="inlineStr">
        <is>
          <t>228020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719.3</v>
      </c>
      <c r="AO1093" s="4" t="n">
        <v>722.55</v>
      </c>
      <c r="AP1093" s="3" t="n">
        <v>718.6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1.915031270217817</v>
      </c>
      <c r="E1094" s="2" t="n">
        <v>-0.8845063269710987</v>
      </c>
      <c r="F1094" s="3" t="n">
        <v>3.333891073370713</v>
      </c>
      <c r="G1094" s="4" t="n">
        <v>36043</v>
      </c>
      <c r="H1094" s="4" t="n">
        <v>49371</v>
      </c>
      <c r="I1094" s="3" t="n">
        <v>67506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80.7038</v>
      </c>
      <c r="O1094" s="8" t="n">
        <v>127.3652</v>
      </c>
      <c r="P1094" s="3" t="n">
        <v>254.8594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482396</t>
        </is>
      </c>
      <c r="V1094" s="10" t="inlineStr">
        <is>
          <t>897888</t>
        </is>
      </c>
      <c r="W1094" s="3" t="inlineStr">
        <is>
          <t>1466189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1181.45</v>
      </c>
      <c r="AO1094" s="4" t="n">
        <v>1171</v>
      </c>
      <c r="AP1094" s="3" t="n">
        <v>1235.15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-3.860840050912175</v>
      </c>
      <c r="E1095" s="2" t="n">
        <v>0.5736981465136856</v>
      </c>
      <c r="F1095" s="3" t="n">
        <v>-4.561943497856436</v>
      </c>
      <c r="G1095" s="4" t="n">
        <v>5967</v>
      </c>
      <c r="H1095" s="4" t="n">
        <v>6523</v>
      </c>
      <c r="I1095" s="3" t="n">
        <v>1604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9.161900000000001</v>
      </c>
      <c r="O1095" s="8" t="n">
        <v>10.1744</v>
      </c>
      <c r="P1095" s="3" t="n">
        <v>4.6183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104816</t>
        </is>
      </c>
      <c r="V1095" s="10" t="inlineStr">
        <is>
          <t>72967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453.2</v>
      </c>
      <c r="AO1095" s="4" t="n">
        <v>455.8</v>
      </c>
      <c r="AP1095" s="3" t="n">
        <v>434.1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3.099510603588917</v>
      </c>
      <c r="E1096" s="2" t="n">
        <v>-0.1186708860759539</v>
      </c>
      <c r="F1096" s="3" t="n">
        <v>1.933701657458566</v>
      </c>
      <c r="G1096" s="4" t="n">
        <v>114</v>
      </c>
      <c r="H1096" s="4" t="n">
        <v>91</v>
      </c>
      <c r="I1096" s="3" t="n">
        <v>138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0.0968</v>
      </c>
      <c r="O1096" s="8" t="n">
        <v>0.07240000000000001</v>
      </c>
      <c r="P1096" s="3" t="n">
        <v>0.2093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126.4</v>
      </c>
      <c r="AO1096" s="4" t="n">
        <v>126.25</v>
      </c>
      <c r="AP1096" s="3" t="n">
        <v>129.15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1.095197978096038</v>
      </c>
      <c r="E1097" s="2" t="n">
        <v>-0.0833333333333286</v>
      </c>
      <c r="F1097" s="3" t="n">
        <v>-1.248959200666112</v>
      </c>
      <c r="G1097" s="4" t="n">
        <v>153</v>
      </c>
      <c r="H1097" s="4" t="n">
        <v>149</v>
      </c>
      <c r="I1097" s="3" t="n">
        <v>242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0.1968</v>
      </c>
      <c r="O1097" s="8" t="n">
        <v>0.12</v>
      </c>
      <c r="P1097" s="3" t="n">
        <v>0.1529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60</v>
      </c>
      <c r="AO1097" s="4" t="n">
        <v>59.95</v>
      </c>
      <c r="AP1097" s="3" t="n">
        <v>59.3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0.5711954304365588</v>
      </c>
      <c r="E1098" s="2" t="n">
        <v>-1.217038539553752</v>
      </c>
      <c r="F1098" s="3" t="n">
        <v>2.513173895419545</v>
      </c>
      <c r="G1098" s="4" t="n">
        <v>530</v>
      </c>
      <c r="H1098" s="4" t="n">
        <v>459</v>
      </c>
      <c r="I1098" s="3" t="n">
        <v>1544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0.2826</v>
      </c>
      <c r="O1098" s="8" t="n">
        <v>0.2082</v>
      </c>
      <c r="P1098" s="3" t="n">
        <v>0.9662000000000001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17070</t>
        </is>
      </c>
      <c r="V1098" s="10" t="inlineStr">
        <is>
          <t>10510</t>
        </is>
      </c>
      <c r="W1098" s="3" t="inlineStr">
        <is>
          <t>28139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123.25</v>
      </c>
      <c r="AO1098" s="4" t="n">
        <v>121.75</v>
      </c>
      <c r="AP1098" s="3" t="n">
        <v>126.45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-1.243517537500707</v>
      </c>
      <c r="E1099" s="2" t="n">
        <v>0.1185770750988187</v>
      </c>
      <c r="F1099" s="3" t="n">
        <v>0</v>
      </c>
      <c r="G1099" s="4" t="n">
        <v>49</v>
      </c>
      <c r="H1099" s="4" t="n">
        <v>31</v>
      </c>
      <c r="I1099" s="3" t="n">
        <v>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0.0123</v>
      </c>
      <c r="O1099" s="8" t="n">
        <v>0.0413</v>
      </c>
      <c r="P1099" s="3" t="n">
        <v>0.0003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609</t>
        </is>
      </c>
      <c r="V1099" s="10" t="inlineStr">
        <is>
          <t>2334</t>
        </is>
      </c>
      <c r="W1099" s="3" t="inlineStr">
        <is>
          <t>18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177.1</v>
      </c>
      <c r="AO1099" s="4" t="n">
        <v>177.31</v>
      </c>
      <c r="AP1099" s="3" t="n">
        <v>178.68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1.413735928091441</v>
      </c>
      <c r="E1100" s="2" t="n">
        <v>-3.717408140435404</v>
      </c>
      <c r="F1100" s="3" t="n">
        <v>1.036036036036036</v>
      </c>
      <c r="G1100" s="4" t="n">
        <v>71</v>
      </c>
      <c r="H1100" s="4" t="n">
        <v>56</v>
      </c>
      <c r="I1100" s="3" t="n">
        <v>267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0.0567</v>
      </c>
      <c r="O1100" s="8" t="n">
        <v>0.0111</v>
      </c>
      <c r="P1100" s="3" t="n">
        <v>0.0447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853</t>
        </is>
      </c>
      <c r="V1100" s="10" t="inlineStr">
        <is>
          <t>115</t>
        </is>
      </c>
      <c r="W1100" s="3" t="inlineStr">
        <is>
          <t>333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581.05</v>
      </c>
      <c r="AO1100" s="4" t="n">
        <v>559.45</v>
      </c>
      <c r="AP1100" s="3" t="n">
        <v>560.75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1.764705882352945</v>
      </c>
      <c r="E1101" s="2" t="n">
        <v>1.156069364161846</v>
      </c>
      <c r="F1101" s="3" t="n">
        <v>-2.604166666666667</v>
      </c>
      <c r="G1101" s="4" t="n">
        <v>592</v>
      </c>
      <c r="H1101" s="4" t="n">
        <v>385</v>
      </c>
      <c r="I1101" s="3" t="n">
        <v>907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0.1004</v>
      </c>
      <c r="O1101" s="8" t="n">
        <v>0.0345</v>
      </c>
      <c r="P1101" s="3" t="n">
        <v>0.4462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46320</t>
        </is>
      </c>
      <c r="V1101" s="10" t="inlineStr">
        <is>
          <t>27920</t>
        </is>
      </c>
      <c r="W1101" s="3" t="inlineStr">
        <is>
          <t>298820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8.65</v>
      </c>
      <c r="AO1101" s="4" t="n">
        <v>8.75</v>
      </c>
      <c r="AP1101" s="3" t="n">
        <v>9.35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0.2116581297887652</v>
      </c>
      <c r="E1102" s="2" t="n">
        <v>-0.9180641800081644</v>
      </c>
      <c r="F1102" s="3" t="n">
        <v>-0.07058432751127211</v>
      </c>
      <c r="G1102" s="4" t="n">
        <v>200764</v>
      </c>
      <c r="H1102" s="4" t="n">
        <v>161797</v>
      </c>
      <c r="I1102" s="3" t="n">
        <v>125329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1168.9758</v>
      </c>
      <c r="O1102" s="8" t="n">
        <v>968.3546000000001</v>
      </c>
      <c r="P1102" s="3" t="n">
        <v>517.0808999999999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1539206</t>
        </is>
      </c>
      <c r="V1102" s="10" t="inlineStr">
        <is>
          <t>1449220</t>
        </is>
      </c>
      <c r="W1102" s="3" t="inlineStr">
        <is>
          <t>909676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593400</v>
      </c>
      <c r="AC1102" s="5" t="n">
        <v>3694500</v>
      </c>
      <c r="AD1102" s="4" t="n">
        <v>5448</v>
      </c>
      <c r="AE1102" s="4" t="n">
        <v>4314</v>
      </c>
      <c r="AF1102" s="5" t="n">
        <v>17317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3576.5</v>
      </c>
      <c r="AL1102" s="4" t="n">
        <v>3541.2</v>
      </c>
      <c r="AM1102" s="5" t="n">
        <v>3630.6</v>
      </c>
      <c r="AN1102" s="4" t="n">
        <v>3550.95</v>
      </c>
      <c r="AO1102" s="4" t="n">
        <v>3518.35</v>
      </c>
      <c r="AP1102" s="3" t="n">
        <v>3610.15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0.5171140113272509</v>
      </c>
      <c r="E1103" s="2" t="n">
        <v>-0.5389514943655044</v>
      </c>
      <c r="F1103" s="3" t="n">
        <v>2.671755725190837</v>
      </c>
      <c r="G1103" s="4" t="n">
        <v>12841</v>
      </c>
      <c r="H1103" s="4" t="n">
        <v>34561</v>
      </c>
      <c r="I1103" s="3" t="n">
        <v>30224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14.6462</v>
      </c>
      <c r="O1103" s="8" t="n">
        <v>29.5314</v>
      </c>
      <c r="P1103" s="3" t="n">
        <v>52.6095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364748</t>
        </is>
      </c>
      <c r="V1103" s="10" t="inlineStr">
        <is>
          <t>834912</t>
        </is>
      </c>
      <c r="W1103" s="3" t="inlineStr">
        <is>
          <t>920008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204.1</v>
      </c>
      <c r="AO1103" s="4" t="n">
        <v>203</v>
      </c>
      <c r="AP1103" s="3" t="n">
        <v>215.2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-0.1575423395037383</v>
      </c>
      <c r="F1104" s="3" t="n">
        <v>0.1183431952662626</v>
      </c>
      <c r="G1104" s="4" t="n">
        <v>881</v>
      </c>
      <c r="H1104" s="4" t="n">
        <v>1120</v>
      </c>
      <c r="I1104" s="3" t="n">
        <v>773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3.6785</v>
      </c>
      <c r="O1104" s="8" t="n">
        <v>4.1487</v>
      </c>
      <c r="P1104" s="3" t="n">
        <v>3.7516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1309872</t>
        </is>
      </c>
      <c r="V1104" s="10" t="inlineStr">
        <is>
          <t>1079017</t>
        </is>
      </c>
      <c r="W1104" s="3" t="inlineStr">
        <is>
          <t>1177538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25.39</v>
      </c>
      <c r="AO1104" s="4" t="n">
        <v>25.35</v>
      </c>
      <c r="AP1104" s="3" t="n">
        <v>25.38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0.7356016170367751</v>
      </c>
      <c r="E1105" s="2" t="n">
        <v>-0.7791958953833592</v>
      </c>
      <c r="F1105" s="3" t="n">
        <v>1.009366579701463</v>
      </c>
      <c r="G1105" s="4" t="n">
        <v>82201</v>
      </c>
      <c r="H1105" s="4" t="n">
        <v>51906</v>
      </c>
      <c r="I1105" s="3" t="n">
        <v>32844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301.0531</v>
      </c>
      <c r="O1105" s="8" t="n">
        <v>174.3229</v>
      </c>
      <c r="P1105" s="3" t="n">
        <v>140.3866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266583</t>
        </is>
      </c>
      <c r="V1105" s="10" t="inlineStr">
        <is>
          <t>184027</t>
        </is>
      </c>
      <c r="W1105" s="3" t="inlineStr">
        <is>
          <t>161122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177600</v>
      </c>
      <c r="AC1105" s="5" t="n">
        <v>870900</v>
      </c>
      <c r="AD1105" s="4" t="n">
        <v>2473</v>
      </c>
      <c r="AE1105" s="4" t="n">
        <v>2419</v>
      </c>
      <c r="AF1105" s="5" t="n">
        <v>9471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4718.75</v>
      </c>
      <c r="AL1105" s="4" t="n">
        <v>4683.55</v>
      </c>
      <c r="AM1105" s="5" t="n">
        <v>4743.3</v>
      </c>
      <c r="AN1105" s="4" t="n">
        <v>4697.15</v>
      </c>
      <c r="AO1105" s="4" t="n">
        <v>4660.55</v>
      </c>
      <c r="AP1105" s="3" t="n">
        <v>4723.4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-0.7391525136827715</v>
      </c>
      <c r="E1106" s="2" t="n">
        <v>-0.8621343034712748</v>
      </c>
      <c r="F1106" s="3" t="n">
        <v>0.5484390210989951</v>
      </c>
      <c r="G1106" s="4" t="n">
        <v>22106</v>
      </c>
      <c r="H1106" s="4" t="n">
        <v>17026</v>
      </c>
      <c r="I1106" s="3" t="n">
        <v>15873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68.2253</v>
      </c>
      <c r="O1106" s="8" t="n">
        <v>59.23930000000001</v>
      </c>
      <c r="P1106" s="3" t="n">
        <v>65.3519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41005</t>
        </is>
      </c>
      <c r="V1106" s="10" t="inlineStr">
        <is>
          <t>37242</t>
        </is>
      </c>
      <c r="W1106" s="3" t="inlineStr">
        <is>
          <t>58549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99200</v>
      </c>
      <c r="AC1106" s="5" t="n">
        <v>166400</v>
      </c>
      <c r="AD1106" s="4" t="n">
        <v>518</v>
      </c>
      <c r="AE1106" s="4" t="n">
        <v>1283</v>
      </c>
      <c r="AF1106" s="5" t="n">
        <v>1841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5307.45</v>
      </c>
      <c r="AL1106" s="4" t="n">
        <v>5255.8</v>
      </c>
      <c r="AM1106" s="5" t="n">
        <v>5222.55</v>
      </c>
      <c r="AN1106" s="4" t="n">
        <v>5277.6</v>
      </c>
      <c r="AO1106" s="4" t="n">
        <v>5232.1</v>
      </c>
      <c r="AP1106" s="3" t="n">
        <v>5215.9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-4.354838709677419</v>
      </c>
      <c r="E1107" s="2" t="n">
        <v>2.198566610455316</v>
      </c>
      <c r="F1107" s="3" t="n">
        <v>-0.1546003783640728</v>
      </c>
      <c r="G1107" s="4" t="n">
        <v>3924</v>
      </c>
      <c r="H1107" s="4" t="n">
        <v>2942</v>
      </c>
      <c r="I1107" s="3" t="n">
        <v>1480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4.9925</v>
      </c>
      <c r="O1107" s="8" t="n">
        <v>3.1969</v>
      </c>
      <c r="P1107" s="3" t="n">
        <v>1.3425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12690</t>
        </is>
      </c>
      <c r="V1107" s="10" t="inlineStr">
        <is>
          <t>4505</t>
        </is>
      </c>
      <c r="W1107" s="3" t="inlineStr">
        <is>
          <t>2297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2372</v>
      </c>
      <c r="AO1107" s="4" t="n">
        <v>2424.15</v>
      </c>
      <c r="AP1107" s="3" t="n">
        <v>2454.15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-2.356830542817535</v>
      </c>
      <c r="E1108" s="2" t="n">
        <v>1.277850589777188</v>
      </c>
      <c r="F1108" s="3" t="n">
        <v>-1.086048454469505</v>
      </c>
      <c r="G1108" s="4" t="n">
        <v>5870</v>
      </c>
      <c r="H1108" s="4" t="n">
        <v>8217</v>
      </c>
      <c r="I1108" s="3" t="n">
        <v>6725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3.8481</v>
      </c>
      <c r="O1108" s="8" t="n">
        <v>5.9391</v>
      </c>
      <c r="P1108" s="3" t="n">
        <v>4.3711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46139</t>
        </is>
      </c>
      <c r="V1108" s="10" t="inlineStr">
        <is>
          <t>52122</t>
        </is>
      </c>
      <c r="W1108" s="3" t="inlineStr">
        <is>
          <t>58000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457.8</v>
      </c>
      <c r="AO1108" s="4" t="n">
        <v>463.65</v>
      </c>
      <c r="AP1108" s="3" t="n">
        <v>473.6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-1.079772875360706</v>
      </c>
      <c r="E1109" s="2" t="n">
        <v>-2.91709795803143</v>
      </c>
      <c r="F1109" s="3" t="n">
        <v>-1.47164281482868</v>
      </c>
      <c r="G1109" s="4" t="n">
        <v>55728</v>
      </c>
      <c r="H1109" s="4" t="n">
        <v>58445</v>
      </c>
      <c r="I1109" s="3" t="n">
        <v>31224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120.7778</v>
      </c>
      <c r="O1109" s="8" t="n">
        <v>184.7366</v>
      </c>
      <c r="P1109" s="3" t="n">
        <v>135.0743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391385</t>
        </is>
      </c>
      <c r="V1109" s="10" t="inlineStr">
        <is>
          <t>625431</t>
        </is>
      </c>
      <c r="W1109" s="3" t="inlineStr">
        <is>
          <t>594274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300900</v>
      </c>
      <c r="AC1109" s="5" t="n">
        <v>1353200</v>
      </c>
      <c r="AD1109" s="4" t="n">
        <v>537</v>
      </c>
      <c r="AE1109" s="4" t="n">
        <v>1113</v>
      </c>
      <c r="AF1109" s="5" t="n">
        <v>3465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1605.05</v>
      </c>
      <c r="AL1109" s="4" t="n">
        <v>1559.35</v>
      </c>
      <c r="AM1109" s="5" t="n">
        <v>1593.3</v>
      </c>
      <c r="AN1109" s="4" t="n">
        <v>1594.05</v>
      </c>
      <c r="AO1109" s="4" t="n">
        <v>1547.55</v>
      </c>
      <c r="AP1109" s="3" t="n">
        <v>1580.05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-0.2662592754255744</v>
      </c>
      <c r="E1110" s="2" t="n">
        <v>-0.9278305396297549</v>
      </c>
      <c r="F1110" s="3" t="n">
        <v>15.80594679186228</v>
      </c>
      <c r="G1110" s="4" t="n">
        <v>3953</v>
      </c>
      <c r="H1110" s="4" t="n">
        <v>5266</v>
      </c>
      <c r="I1110" s="3" t="n">
        <v>78041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2.1564</v>
      </c>
      <c r="O1110" s="8" t="n">
        <v>3.1573</v>
      </c>
      <c r="P1110" s="3" t="n">
        <v>135.6709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9697</t>
        </is>
      </c>
      <c r="V1110" s="10" t="inlineStr">
        <is>
          <t>14599</t>
        </is>
      </c>
      <c r="W1110" s="3" t="inlineStr">
        <is>
          <t>279705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1142.45</v>
      </c>
      <c r="AO1110" s="4" t="n">
        <v>1131.85</v>
      </c>
      <c r="AP1110" s="3" t="n">
        <v>1332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-0.3799999999999955</v>
      </c>
      <c r="E1111" s="2" t="n">
        <v>0.321220638426012</v>
      </c>
      <c r="F1111" s="3" t="n">
        <v>0.3618817852834764</v>
      </c>
      <c r="G1111" s="4" t="n">
        <v>14569</v>
      </c>
      <c r="H1111" s="4" t="n">
        <v>16267</v>
      </c>
      <c r="I1111" s="3" t="n">
        <v>14886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12.0125</v>
      </c>
      <c r="O1111" s="8" t="n">
        <v>19.8493</v>
      </c>
      <c r="P1111" s="3" t="n">
        <v>25.5607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217717</t>
        </is>
      </c>
      <c r="V1111" s="10" t="inlineStr">
        <is>
          <t>327902</t>
        </is>
      </c>
      <c r="W1111" s="3" t="inlineStr">
        <is>
          <t>485946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249.05</v>
      </c>
      <c r="AO1111" s="4" t="n">
        <v>249.85</v>
      </c>
      <c r="AP1111" s="3" t="n">
        <v>249.6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2.425447316103388</v>
      </c>
      <c r="E1112" s="2" t="n">
        <v>0.03881987577638427</v>
      </c>
      <c r="F1112" s="3" t="n">
        <v>0.664322000781562</v>
      </c>
      <c r="G1112" s="4" t="n">
        <v>5922</v>
      </c>
      <c r="H1112" s="4" t="n">
        <v>2013</v>
      </c>
      <c r="I1112" s="3" t="n">
        <v>1833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6.167999999999999</v>
      </c>
      <c r="O1112" s="8" t="n">
        <v>1.1621</v>
      </c>
      <c r="P1112" s="3" t="n">
        <v>1.0412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152083</t>
        </is>
      </c>
      <c r="V1112" s="10" t="inlineStr">
        <is>
          <t>44582</t>
        </is>
      </c>
      <c r="W1112" s="3" t="inlineStr">
        <is>
          <t>43587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128.8</v>
      </c>
      <c r="AO1112" s="4" t="n">
        <v>128.85</v>
      </c>
      <c r="AP1112" s="3" t="n">
        <v>128.8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1.49253731343283</v>
      </c>
      <c r="E1113" s="2" t="n">
        <v>2.941176470588238</v>
      </c>
      <c r="F1113" s="3" t="n">
        <v>-6.250000000000003</v>
      </c>
      <c r="G1113" s="4" t="n">
        <v>912</v>
      </c>
      <c r="H1113" s="4" t="n">
        <v>670</v>
      </c>
      <c r="I1113" s="3" t="n">
        <v>683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0.2849</v>
      </c>
      <c r="O1113" s="8" t="n">
        <v>0.1505</v>
      </c>
      <c r="P1113" s="3" t="n">
        <v>0.3123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216531</t>
        </is>
      </c>
      <c r="V1113" s="10" t="inlineStr">
        <is>
          <t>131512</t>
        </is>
      </c>
      <c r="W1113" s="3" t="inlineStr">
        <is>
          <t>207862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6.8</v>
      </c>
      <c r="AO1113" s="4" t="n">
        <v>7</v>
      </c>
      <c r="AP1113" s="3" t="n">
        <v>6.75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-0.3126076896568655</v>
      </c>
      <c r="E1114" s="2" t="n">
        <v>2.861799056766836</v>
      </c>
      <c r="F1114" s="3" t="n">
        <v>-1.341687991772902</v>
      </c>
      <c r="G1114" s="4" t="n">
        <v>202224</v>
      </c>
      <c r="H1114" s="4" t="n">
        <v>155276</v>
      </c>
      <c r="I1114" s="3" t="n">
        <v>125119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726.0591000000001</v>
      </c>
      <c r="O1114" s="8" t="n">
        <v>669.1134</v>
      </c>
      <c r="P1114" s="3" t="n">
        <v>600.5118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1783580</t>
        </is>
      </c>
      <c r="V1114" s="10" t="inlineStr">
        <is>
          <t>1699975</t>
        </is>
      </c>
      <c r="W1114" s="3" t="inlineStr">
        <is>
          <t>2005569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277550</v>
      </c>
      <c r="AC1114" s="5" t="n">
        <v>2141650</v>
      </c>
      <c r="AD1114" s="4" t="n">
        <v>2753</v>
      </c>
      <c r="AE1114" s="4" t="n">
        <v>3072</v>
      </c>
      <c r="AF1114" s="5" t="n">
        <v>10928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2043.8</v>
      </c>
      <c r="AL1114" s="4" t="n">
        <v>2093.95</v>
      </c>
      <c r="AM1114" s="5" t="n">
        <v>2078.65</v>
      </c>
      <c r="AN1114" s="4" t="n">
        <v>2024.95</v>
      </c>
      <c r="AO1114" s="4" t="n">
        <v>2082.9</v>
      </c>
      <c r="AP1114" s="3" t="n">
        <v>2062.6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1.076388888888897</v>
      </c>
      <c r="E1115" s="2" t="n">
        <v>-2.731020267949174</v>
      </c>
      <c r="F1115" s="3" t="n">
        <v>-5.52268244575938</v>
      </c>
      <c r="G1115" s="4" t="n">
        <v>25126</v>
      </c>
      <c r="H1115" s="4" t="n">
        <v>27811</v>
      </c>
      <c r="I1115" s="3" t="n">
        <v>154423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87.24969999999999</v>
      </c>
      <c r="O1115" s="8" t="n">
        <v>95.3194</v>
      </c>
      <c r="P1115" s="3" t="n">
        <v>703.8448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1636976</t>
        </is>
      </c>
      <c r="V1115" s="10" t="inlineStr">
        <is>
          <t>1732347</t>
        </is>
      </c>
      <c r="W1115" s="3" t="inlineStr">
        <is>
          <t>8695600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1782000</v>
      </c>
      <c r="AC1115" s="5" t="n">
        <v>14638000</v>
      </c>
      <c r="AD1115" s="4" t="n">
        <v>1265</v>
      </c>
      <c r="AE1115" s="4" t="n">
        <v>1890</v>
      </c>
      <c r="AF1115" s="5" t="n">
        <v>18136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289.4</v>
      </c>
      <c r="AL1115" s="4" t="n">
        <v>283.7</v>
      </c>
      <c r="AM1115" s="5" t="n">
        <v>259.4</v>
      </c>
      <c r="AN1115" s="4" t="n">
        <v>291.1</v>
      </c>
      <c r="AO1115" s="4" t="n">
        <v>283.15</v>
      </c>
      <c r="AP1115" s="3" t="n">
        <v>263.45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-5.225726654298076</v>
      </c>
      <c r="E1116" s="2" t="n">
        <v>-0.9461663947797643</v>
      </c>
      <c r="F1116" s="3" t="n">
        <v>-1.5645371577575</v>
      </c>
      <c r="G1116" s="4" t="n">
        <v>12447</v>
      </c>
      <c r="H1116" s="4" t="n">
        <v>4604</v>
      </c>
      <c r="I1116" s="3" t="n">
        <v>2977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8.218999999999999</v>
      </c>
      <c r="O1116" s="8" t="n">
        <v>2.3577</v>
      </c>
      <c r="P1116" s="3" t="n">
        <v>1.5026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284280</t>
        </is>
      </c>
      <c r="V1116" s="10" t="inlineStr">
        <is>
          <t>68034</t>
        </is>
      </c>
      <c r="W1116" s="3" t="inlineStr">
        <is>
          <t>66526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153.25</v>
      </c>
      <c r="AO1116" s="4" t="n">
        <v>151.8</v>
      </c>
      <c r="AP1116" s="3" t="n">
        <v>151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1.265822784810127</v>
      </c>
      <c r="E1117" s="2" t="n">
        <v>0</v>
      </c>
      <c r="F1117" s="3" t="n">
        <v>-1.998299319727891</v>
      </c>
      <c r="G1117" s="4" t="n">
        <v>162</v>
      </c>
      <c r="H1117" s="4" t="n">
        <v>168</v>
      </c>
      <c r="I1117" s="3" t="n">
        <v>184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0.8597</v>
      </c>
      <c r="O1117" s="8" t="n">
        <v>0.8853</v>
      </c>
      <c r="P1117" s="3" t="n">
        <v>0.4370000000000001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1200</v>
      </c>
      <c r="AO1117" s="4" t="n">
        <v>1200</v>
      </c>
      <c r="AP1117" s="3" t="n">
        <v>1152.5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</v>
      </c>
      <c r="E1118" s="2" t="n">
        <v>-1.560624249699877</v>
      </c>
      <c r="F1118" s="3" t="n">
        <v>1.913875598086135</v>
      </c>
      <c r="G1118" s="4" t="n">
        <v>31</v>
      </c>
      <c r="H1118" s="4" t="n">
        <v>27</v>
      </c>
      <c r="I1118" s="3" t="n">
        <v>22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0.0147</v>
      </c>
      <c r="O1118" s="8" t="n">
        <v>0.0159</v>
      </c>
      <c r="P1118" s="3" t="n">
        <v>0.008500000000000001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41.65</v>
      </c>
      <c r="AO1118" s="4" t="n">
        <v>41</v>
      </c>
      <c r="AP1118" s="3" t="n">
        <v>42.6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3.157894736842113</v>
      </c>
      <c r="E1119" s="2" t="n">
        <v>-1.020408163265321</v>
      </c>
      <c r="F1119" s="3" t="n">
        <v>2.702702702702703</v>
      </c>
      <c r="G1119" s="4" t="n">
        <v>126</v>
      </c>
      <c r="H1119" s="4" t="n">
        <v>143</v>
      </c>
      <c r="I1119" s="3" t="n">
        <v>95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0.0513</v>
      </c>
      <c r="O1119" s="8" t="n">
        <v>0.0432</v>
      </c>
      <c r="P1119" s="3" t="n">
        <v>0.0291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9.800000000000001</v>
      </c>
      <c r="AO1119" s="4" t="n">
        <v>9.699999999999999</v>
      </c>
      <c r="AP1119" s="3" t="n">
        <v>9.5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-2.477477477477481</v>
      </c>
      <c r="E1120" s="2" t="n">
        <v>0.2309468822170934</v>
      </c>
      <c r="F1120" s="3" t="n">
        <v>1.003344481605342</v>
      </c>
      <c r="G1120" s="4" t="n">
        <v>3606</v>
      </c>
      <c r="H1120" s="4" t="n">
        <v>3464</v>
      </c>
      <c r="I1120" s="3" t="n">
        <v>3830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1.8841</v>
      </c>
      <c r="O1120" s="8" t="n">
        <v>2.0262</v>
      </c>
      <c r="P1120" s="3" t="n">
        <v>2.2039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95772</t>
        </is>
      </c>
      <c r="V1120" s="10" t="inlineStr">
        <is>
          <t>48013</t>
        </is>
      </c>
      <c r="W1120" s="3" t="inlineStr">
        <is>
          <t>86651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86.59999999999999</v>
      </c>
      <c r="AO1120" s="4" t="n">
        <v>86.8</v>
      </c>
      <c r="AP1120" s="3" t="n">
        <v>90.59999999999999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1.082615093546354</v>
      </c>
      <c r="E1121" s="2" t="n">
        <v>0.9774357907871454</v>
      </c>
      <c r="F1121" s="3" t="n">
        <v>-3.754301804150583</v>
      </c>
      <c r="G1121" s="4" t="n">
        <v>9997</v>
      </c>
      <c r="H1121" s="4" t="n">
        <v>6706</v>
      </c>
      <c r="I1121" s="3" t="n">
        <v>5172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4.8143</v>
      </c>
      <c r="O1121" s="8" t="n">
        <v>4.0212</v>
      </c>
      <c r="P1121" s="3" t="n">
        <v>4.7914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282766</t>
        </is>
      </c>
      <c r="V1121" s="10" t="inlineStr">
        <is>
          <t>225603</t>
        </is>
      </c>
      <c r="W1121" s="3" t="inlineStr">
        <is>
          <t>503594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96.17</v>
      </c>
      <c r="AO1121" s="4" t="n">
        <v>97.11</v>
      </c>
      <c r="AP1121" s="3" t="n">
        <v>92.29000000000001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-0.2848019332009972</v>
      </c>
      <c r="E1122" s="2" t="n">
        <v>-1.679072182793846</v>
      </c>
      <c r="F1122" s="3" t="n">
        <v>1.559641021172768</v>
      </c>
      <c r="G1122" s="4" t="n">
        <v>1091</v>
      </c>
      <c r="H1122" s="4" t="n">
        <v>1138</v>
      </c>
      <c r="I1122" s="3" t="n">
        <v>994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0.5205</v>
      </c>
      <c r="O1122" s="8" t="n">
        <v>0.5184000000000001</v>
      </c>
      <c r="P1122" s="3" t="n">
        <v>0.5156000000000001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3463</t>
        </is>
      </c>
      <c r="V1122" s="10" t="inlineStr">
        <is>
          <t>4853</t>
        </is>
      </c>
      <c r="W1122" s="3" t="inlineStr">
        <is>
          <t>5280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577.7</v>
      </c>
      <c r="AO1122" s="4" t="n">
        <v>568</v>
      </c>
      <c r="AP1122" s="3" t="n">
        <v>582.8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1.303538175046547</v>
      </c>
      <c r="E1123" s="2" t="n">
        <v>-1.838235294117647</v>
      </c>
      <c r="F1123" s="3" t="n">
        <v>4.860486048604866</v>
      </c>
      <c r="G1123" s="4" t="n">
        <v>399</v>
      </c>
      <c r="H1123" s="4" t="n">
        <v>640</v>
      </c>
      <c r="I1123" s="3" t="n">
        <v>1553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0.4575</v>
      </c>
      <c r="O1123" s="8" t="n">
        <v>0.4209000000000001</v>
      </c>
      <c r="P1123" s="3" t="n">
        <v>2.8709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69964</t>
        </is>
      </c>
      <c r="V1123" s="10" t="inlineStr">
        <is>
          <t>47668</t>
        </is>
      </c>
      <c r="W1123" s="3" t="inlineStr">
        <is>
          <t>354215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54.4</v>
      </c>
      <c r="AO1123" s="4" t="n">
        <v>53.4</v>
      </c>
      <c r="AP1123" s="3" t="n">
        <v>58.25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-1.445783132530118</v>
      </c>
      <c r="E1124" s="2" t="n">
        <v>0.4074979625101874</v>
      </c>
      <c r="F1124" s="3" t="n">
        <v>0.1552795031055812</v>
      </c>
      <c r="G1124" s="4" t="n">
        <v>28219</v>
      </c>
      <c r="H1124" s="4" t="n">
        <v>32132</v>
      </c>
      <c r="I1124" s="3" t="n">
        <v>30676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97.0519</v>
      </c>
      <c r="O1124" s="8" t="n">
        <v>117.8543</v>
      </c>
      <c r="P1124" s="3" t="n">
        <v>115.2636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5055129</t>
        </is>
      </c>
      <c r="V1124" s="10" t="inlineStr">
        <is>
          <t>3971961</t>
        </is>
      </c>
      <c r="W1124" s="3" t="inlineStr">
        <is>
          <t>6308945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61.35</v>
      </c>
      <c r="AO1124" s="4" t="n">
        <v>61.6</v>
      </c>
      <c r="AP1124" s="3" t="n">
        <v>64.5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-4.080854309687258</v>
      </c>
      <c r="E1125" s="2" t="n">
        <v>1.70974155069583</v>
      </c>
      <c r="F1125" s="3" t="n">
        <v>0.3121342177136213</v>
      </c>
      <c r="G1125" s="4" t="n">
        <v>269</v>
      </c>
      <c r="H1125" s="4" t="n">
        <v>176</v>
      </c>
      <c r="I1125" s="3" t="n">
        <v>246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0.1596</v>
      </c>
      <c r="O1125" s="8" t="n">
        <v>0.0443</v>
      </c>
      <c r="P1125" s="3" t="n">
        <v>0.04480000000000001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10933</t>
        </is>
      </c>
      <c r="V1125" s="10" t="inlineStr">
        <is>
          <t>2664</t>
        </is>
      </c>
      <c r="W1125" s="3" t="inlineStr">
        <is>
          <t>2067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125.75</v>
      </c>
      <c r="AO1125" s="4" t="n">
        <v>127.9</v>
      </c>
      <c r="AP1125" s="3" t="n">
        <v>128.55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-0.6071929005137706</v>
      </c>
      <c r="E1126" s="2" t="n">
        <v>-0.5639097744360981</v>
      </c>
      <c r="F1126" s="3" t="n">
        <v>3.721149317004228</v>
      </c>
      <c r="G1126" s="4" t="n">
        <v>132</v>
      </c>
      <c r="H1126" s="4" t="n">
        <v>95</v>
      </c>
      <c r="I1126" s="3" t="n">
        <v>163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0.08939999999999999</v>
      </c>
      <c r="O1126" s="8" t="n">
        <v>0.0409</v>
      </c>
      <c r="P1126" s="3" t="n">
        <v>0.1943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106.4</v>
      </c>
      <c r="AO1126" s="4" t="n">
        <v>105.8</v>
      </c>
      <c r="AP1126" s="3" t="n">
        <v>110.1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-0.3945480631276982</v>
      </c>
      <c r="E1127" s="2" t="n">
        <v>1.476413395750819</v>
      </c>
      <c r="F1127" s="3" t="n">
        <v>-1.881533101045288</v>
      </c>
      <c r="G1127" s="4" t="n">
        <v>2375</v>
      </c>
      <c r="H1127" s="4" t="n">
        <v>2658</v>
      </c>
      <c r="I1127" s="3" t="n">
        <v>9660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1.3363</v>
      </c>
      <c r="O1127" s="8" t="n">
        <v>1.1345</v>
      </c>
      <c r="P1127" s="3" t="n">
        <v>8.8574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45847</t>
        </is>
      </c>
      <c r="V1127" s="10" t="inlineStr">
        <is>
          <t>36305</t>
        </is>
      </c>
      <c r="W1127" s="3" t="inlineStr">
        <is>
          <t>151443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138.85</v>
      </c>
      <c r="AO1127" s="4" t="n">
        <v>140.9</v>
      </c>
      <c r="AP1127" s="3" t="n">
        <v>140.8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0.1555209953343834</v>
      </c>
      <c r="E1128" s="2" t="n">
        <v>0.3881987577639751</v>
      </c>
      <c r="F1128" s="3" t="n">
        <v>0.3703703703703704</v>
      </c>
      <c r="G1128" s="4" t="n">
        <v>180</v>
      </c>
      <c r="H1128" s="4" t="n">
        <v>248</v>
      </c>
      <c r="I1128" s="3" t="n">
        <v>146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0.0941</v>
      </c>
      <c r="O1128" s="8" t="n">
        <v>0.1266</v>
      </c>
      <c r="P1128" s="3" t="n">
        <v>0.05740000000000001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9601</t>
        </is>
      </c>
      <c r="V1128" s="10" t="inlineStr">
        <is>
          <t>9737</t>
        </is>
      </c>
      <c r="W1128" s="3" t="inlineStr">
        <is>
          <t>5098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64.40000000000001</v>
      </c>
      <c r="AO1128" s="4" t="n">
        <v>64.65000000000001</v>
      </c>
      <c r="AP1128" s="3" t="n">
        <v>67.75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0.5681818181818205</v>
      </c>
      <c r="E1129" s="2" t="n">
        <v>-0.5649717514124316</v>
      </c>
      <c r="F1129" s="3" t="n">
        <v>0.5636070853462181</v>
      </c>
      <c r="G1129" s="4" t="n">
        <v>1480</v>
      </c>
      <c r="H1129" s="4" t="n">
        <v>1960</v>
      </c>
      <c r="I1129" s="3" t="n">
        <v>1179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1.1202</v>
      </c>
      <c r="O1129" s="8" t="n">
        <v>1.0122</v>
      </c>
      <c r="P1129" s="3" t="n">
        <v>0.7095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716801</t>
        </is>
      </c>
      <c r="V1129" s="10" t="inlineStr">
        <is>
          <t>635774</t>
        </is>
      </c>
      <c r="W1129" s="3" t="inlineStr">
        <is>
          <t>442421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12.39</v>
      </c>
      <c r="AO1129" s="4" t="n">
        <v>12.32</v>
      </c>
      <c r="AP1129" s="3" t="n">
        <v>12.49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-1.212312052271106</v>
      </c>
      <c r="E1130" s="2" t="n">
        <v>-0.3745318352059961</v>
      </c>
      <c r="F1130" s="3" t="n">
        <v>-0.4006349686295397</v>
      </c>
      <c r="G1130" s="4" t="n">
        <v>12758</v>
      </c>
      <c r="H1130" s="4" t="n">
        <v>17817</v>
      </c>
      <c r="I1130" s="3" t="n">
        <v>26999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13.2065</v>
      </c>
      <c r="O1130" s="8" t="n">
        <v>20.7914</v>
      </c>
      <c r="P1130" s="3" t="n">
        <v>51.1142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91302</t>
        </is>
      </c>
      <c r="V1130" s="10" t="inlineStr">
        <is>
          <t>141305</t>
        </is>
      </c>
      <c r="W1130" s="3" t="inlineStr">
        <is>
          <t>289027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627.45</v>
      </c>
      <c r="AO1130" s="4" t="n">
        <v>625.1</v>
      </c>
      <c r="AP1130" s="3" t="n">
        <v>658.8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-0.4449388209121246</v>
      </c>
      <c r="E1131" s="2" t="n">
        <v>1.597765363128487</v>
      </c>
      <c r="F1131" s="3" t="n">
        <v>1.692047377326565</v>
      </c>
      <c r="G1131" s="4" t="n">
        <v>11328</v>
      </c>
      <c r="H1131" s="4" t="n">
        <v>11258</v>
      </c>
      <c r="I1131" s="3" t="n">
        <v>23929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7.2393</v>
      </c>
      <c r="O1131" s="8" t="n">
        <v>5.8816</v>
      </c>
      <c r="P1131" s="3" t="n">
        <v>34.3995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80273</t>
        </is>
      </c>
      <c r="V1131" s="10" t="inlineStr">
        <is>
          <t>61107</t>
        </is>
      </c>
      <c r="W1131" s="3" t="inlineStr">
        <is>
          <t>289645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447.5</v>
      </c>
      <c r="AO1131" s="4" t="n">
        <v>454.65</v>
      </c>
      <c r="AP1131" s="3" t="n">
        <v>450.75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1.158425832492437</v>
      </c>
      <c r="E1132" s="2" t="n">
        <v>-0.2992578405554225</v>
      </c>
      <c r="F1132" s="3" t="n">
        <v>-0.5882463847357627</v>
      </c>
      <c r="G1132" s="4" t="n">
        <v>1658</v>
      </c>
      <c r="H1132" s="4" t="n">
        <v>1543</v>
      </c>
      <c r="I1132" s="3" t="n">
        <v>2594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3.0608</v>
      </c>
      <c r="O1132" s="8" t="n">
        <v>2.8981</v>
      </c>
      <c r="P1132" s="3" t="n">
        <v>6.394299999999999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2824</t>
        </is>
      </c>
      <c r="V1132" s="10" t="inlineStr">
        <is>
          <t>2342</t>
        </is>
      </c>
      <c r="W1132" s="3" t="inlineStr">
        <is>
          <t>4493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7518.6</v>
      </c>
      <c r="AO1132" s="4" t="n">
        <v>7496.1</v>
      </c>
      <c r="AP1132" s="3" t="n">
        <v>7909.05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-1.639437581829564</v>
      </c>
      <c r="E1133" s="2" t="n">
        <v>0.08681057931593263</v>
      </c>
      <c r="F1133" s="3" t="n">
        <v>-0.306053049195199</v>
      </c>
      <c r="G1133" s="4" t="n">
        <v>14727</v>
      </c>
      <c r="H1133" s="4" t="n">
        <v>8499</v>
      </c>
      <c r="I1133" s="3" t="n">
        <v>11239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22.347</v>
      </c>
      <c r="O1133" s="8" t="n">
        <v>7.2411</v>
      </c>
      <c r="P1133" s="3" t="n">
        <v>7.2226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147738</t>
        </is>
      </c>
      <c r="V1133" s="10" t="inlineStr">
        <is>
          <t>51238</t>
        </is>
      </c>
      <c r="W1133" s="3" t="inlineStr">
        <is>
          <t>47369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863.95</v>
      </c>
      <c r="AO1133" s="4" t="n">
        <v>864.7</v>
      </c>
      <c r="AP1133" s="3" t="n">
        <v>879.5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-0.03937869175235576</v>
      </c>
      <c r="E1134" s="2" t="n">
        <v>-0.6565700779129826</v>
      </c>
      <c r="F1134" s="3" t="n">
        <v>0.3999652204156279</v>
      </c>
      <c r="G1134" s="4" t="n">
        <v>5948</v>
      </c>
      <c r="H1134" s="4" t="n">
        <v>4930</v>
      </c>
      <c r="I1134" s="3" t="n">
        <v>7202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6.996</v>
      </c>
      <c r="O1134" s="8" t="n">
        <v>6.1755</v>
      </c>
      <c r="P1134" s="3" t="n">
        <v>7.2492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27483</t>
        </is>
      </c>
      <c r="V1134" s="10" t="inlineStr">
        <is>
          <t>25804</t>
        </is>
      </c>
      <c r="W1134" s="3" t="inlineStr">
        <is>
          <t>32366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1142.3</v>
      </c>
      <c r="AO1134" s="4" t="n">
        <v>1134.8</v>
      </c>
      <c r="AP1134" s="3" t="n">
        <v>1154.7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-0.3870152436616341</v>
      </c>
      <c r="E1135" s="2" t="n">
        <v>0.05550269584522136</v>
      </c>
      <c r="F1135" s="3" t="n">
        <v>0.101936799184502</v>
      </c>
      <c r="G1135" s="4" t="n">
        <v>401</v>
      </c>
      <c r="H1135" s="4" t="n">
        <v>476</v>
      </c>
      <c r="I1135" s="3" t="n">
        <v>346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0.1934</v>
      </c>
      <c r="O1135" s="8" t="n">
        <v>0.3635</v>
      </c>
      <c r="P1135" s="3" t="n">
        <v>0.4495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12769</t>
        </is>
      </c>
      <c r="V1135" s="10" t="inlineStr">
        <is>
          <t>26949</t>
        </is>
      </c>
      <c r="W1135" s="3" t="inlineStr">
        <is>
          <t>31836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126.12</v>
      </c>
      <c r="AO1135" s="4" t="n">
        <v>126.19</v>
      </c>
      <c r="AP1135" s="3" t="n">
        <v>127.66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2.35564206218496</v>
      </c>
      <c r="E1136" s="2" t="n">
        <v>-3.052318494319573</v>
      </c>
      <c r="F1136" s="3" t="n">
        <v>0.2423103550588401</v>
      </c>
      <c r="G1136" s="4" t="n">
        <v>1180</v>
      </c>
      <c r="H1136" s="4" t="n">
        <v>1084</v>
      </c>
      <c r="I1136" s="3" t="n">
        <v>379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0.7009000000000001</v>
      </c>
      <c r="O1136" s="8" t="n">
        <v>0.6089</v>
      </c>
      <c r="P1136" s="3" t="n">
        <v>0.1792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4511</t>
        </is>
      </c>
      <c r="V1136" s="10" t="inlineStr">
        <is>
          <t>3579</t>
        </is>
      </c>
      <c r="W1136" s="3" t="inlineStr">
        <is>
          <t>1094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1025.45</v>
      </c>
      <c r="AO1136" s="4" t="n">
        <v>994.15</v>
      </c>
      <c r="AP1136" s="3" t="n">
        <v>1013.55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-0.5167958656330822</v>
      </c>
      <c r="E1137" s="2" t="n">
        <v>0.5194805194805269</v>
      </c>
      <c r="F1137" s="3" t="n">
        <v>0.3947368421052594</v>
      </c>
      <c r="G1137" s="4" t="n">
        <v>29</v>
      </c>
      <c r="H1137" s="4" t="n">
        <v>16</v>
      </c>
      <c r="I1137" s="3" t="n">
        <v>27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0.0141</v>
      </c>
      <c r="O1137" s="8" t="n">
        <v>0.0071</v>
      </c>
      <c r="P1137" s="3" t="n">
        <v>0.0148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38.5</v>
      </c>
      <c r="AO1137" s="4" t="n">
        <v>38.7</v>
      </c>
      <c r="AP1137" s="3" t="n">
        <v>38.15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1.506591337099806</v>
      </c>
      <c r="E1138" s="2" t="n">
        <v>-0.927643784786642</v>
      </c>
      <c r="F1138" s="3" t="n">
        <v>0</v>
      </c>
      <c r="G1138" s="4" t="n">
        <v>47</v>
      </c>
      <c r="H1138" s="4" t="n">
        <v>74</v>
      </c>
      <c r="I1138" s="3" t="n">
        <v>78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0.0152</v>
      </c>
      <c r="O1138" s="8" t="n">
        <v>0.0229</v>
      </c>
      <c r="P1138" s="3" t="n">
        <v>0.025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26.95</v>
      </c>
      <c r="AO1138" s="4" t="n">
        <v>26.7</v>
      </c>
      <c r="AP1138" s="3" t="n">
        <v>26.4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1.752021563342314</v>
      </c>
      <c r="E1139" s="2" t="n">
        <v>-1.059602649006619</v>
      </c>
      <c r="F1139" s="3" t="n">
        <v>9.987819732034108</v>
      </c>
      <c r="G1139" s="4" t="n">
        <v>3481</v>
      </c>
      <c r="H1139" s="4" t="n">
        <v>797</v>
      </c>
      <c r="I1139" s="3" t="n">
        <v>2752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2.6603</v>
      </c>
      <c r="O1139" s="8" t="n">
        <v>0.4594</v>
      </c>
      <c r="P1139" s="3" t="n">
        <v>3.7767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246673</t>
        </is>
      </c>
      <c r="V1139" s="10" t="inlineStr">
        <is>
          <t>73184</t>
        </is>
      </c>
      <c r="W1139" s="3" t="inlineStr">
        <is>
          <t>526665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37.75</v>
      </c>
      <c r="AO1139" s="4" t="n">
        <v>37.35</v>
      </c>
      <c r="AP1139" s="3" t="n">
        <v>45.15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0.9246417013407304</v>
      </c>
      <c r="E1140" s="2" t="n">
        <v>-2.473660100778747</v>
      </c>
      <c r="F1140" s="3" t="n">
        <v>5.065581184984178</v>
      </c>
      <c r="G1140" s="4" t="n">
        <v>1564</v>
      </c>
      <c r="H1140" s="4" t="n">
        <v>1859</v>
      </c>
      <c r="I1140" s="3" t="n">
        <v>3121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1.009</v>
      </c>
      <c r="O1140" s="8" t="n">
        <v>1.027</v>
      </c>
      <c r="P1140" s="3" t="n">
        <v>2.7874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48964</t>
        </is>
      </c>
      <c r="V1140" s="10" t="inlineStr">
        <is>
          <t>46167</t>
        </is>
      </c>
      <c r="W1140" s="3" t="inlineStr">
        <is>
          <t>119264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109.15</v>
      </c>
      <c r="AO1140" s="4" t="n">
        <v>106.45</v>
      </c>
      <c r="AP1140" s="3" t="n">
        <v>116.15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-1.976935749588143</v>
      </c>
      <c r="E1141" s="2" t="n">
        <v>-1.680672268907563</v>
      </c>
      <c r="F1141" s="3" t="n">
        <v>-2.005231037489099</v>
      </c>
      <c r="G1141" s="4" t="n">
        <v>162</v>
      </c>
      <c r="H1141" s="4" t="n">
        <v>89</v>
      </c>
      <c r="I1141" s="3" t="n">
        <v>188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0.1501</v>
      </c>
      <c r="O1141" s="8" t="n">
        <v>0.0897</v>
      </c>
      <c r="P1141" s="3" t="n">
        <v>0.201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59.5</v>
      </c>
      <c r="AO1141" s="4" t="n">
        <v>58.5</v>
      </c>
      <c r="AP1141" s="3" t="n">
        <v>56.2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-1.356589147286836</v>
      </c>
      <c r="E1142" s="2" t="n">
        <v>1.506221349050433</v>
      </c>
      <c r="F1142" s="3" t="n">
        <v>-0.949367088607595</v>
      </c>
      <c r="G1142" s="4" t="n">
        <v>6956</v>
      </c>
      <c r="H1142" s="4" t="n">
        <v>6237</v>
      </c>
      <c r="I1142" s="3" t="n">
        <v>3690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7.932200000000001</v>
      </c>
      <c r="O1142" s="8" t="n">
        <v>7.3619</v>
      </c>
      <c r="P1142" s="3" t="n">
        <v>4.7084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552277</t>
        </is>
      </c>
      <c r="V1142" s="10" t="inlineStr">
        <is>
          <t>472633</t>
        </is>
      </c>
      <c r="W1142" s="3" t="inlineStr">
        <is>
          <t>288844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76.34999999999999</v>
      </c>
      <c r="AO1142" s="4" t="n">
        <v>77.5</v>
      </c>
      <c r="AP1142" s="3" t="n">
        <v>78.25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0.05295207836907297</v>
      </c>
      <c r="E1143" s="2" t="n">
        <v>-0.4233924318602715</v>
      </c>
      <c r="F1143" s="3" t="n">
        <v>-0.3926701570680628</v>
      </c>
      <c r="G1143" s="4" t="n">
        <v>42418</v>
      </c>
      <c r="H1143" s="4" t="n">
        <v>27940</v>
      </c>
      <c r="I1143" s="3" t="n">
        <v>24377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132.3703</v>
      </c>
      <c r="O1143" s="8" t="n">
        <v>80.4109</v>
      </c>
      <c r="P1143" s="3" t="n">
        <v>65.0421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2935518</t>
        </is>
      </c>
      <c r="V1143" s="10" t="inlineStr">
        <is>
          <t>1428014</t>
        </is>
      </c>
      <c r="W1143" s="3" t="inlineStr">
        <is>
          <t>1000641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876000</v>
      </c>
      <c r="AC1143" s="5" t="n">
        <v>20124000</v>
      </c>
      <c r="AD1143" s="4" t="n">
        <v>719</v>
      </c>
      <c r="AE1143" s="4" t="n">
        <v>540</v>
      </c>
      <c r="AF1143" s="5" t="n">
        <v>4479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189.9</v>
      </c>
      <c r="AL1143" s="4" t="n">
        <v>188.9</v>
      </c>
      <c r="AM1143" s="5" t="n">
        <v>191.35</v>
      </c>
      <c r="AN1143" s="4" t="n">
        <v>188.95</v>
      </c>
      <c r="AO1143" s="4" t="n">
        <v>188.15</v>
      </c>
      <c r="AP1143" s="3" t="n">
        <v>190.25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-0.8004002001000472</v>
      </c>
      <c r="E1144" s="2" t="n">
        <v>0.8068582955118478</v>
      </c>
      <c r="F1144" s="3" t="n">
        <v>1.54845154845156</v>
      </c>
      <c r="G1144" s="4" t="n">
        <v>486</v>
      </c>
      <c r="H1144" s="4" t="n">
        <v>281</v>
      </c>
      <c r="I1144" s="3" t="n">
        <v>586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0.3152</v>
      </c>
      <c r="O1144" s="8" t="n">
        <v>0.184</v>
      </c>
      <c r="P1144" s="3" t="n">
        <v>0.406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20858</t>
        </is>
      </c>
      <c r="V1144" s="10" t="inlineStr">
        <is>
          <t>13314</t>
        </is>
      </c>
      <c r="W1144" s="3" t="inlineStr">
        <is>
          <t>24814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99.15000000000001</v>
      </c>
      <c r="AO1144" s="4" t="n">
        <v>99.95</v>
      </c>
      <c r="AP1144" s="3" t="n">
        <v>101.65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-4.545454545454546</v>
      </c>
      <c r="E1145" s="2" t="n">
        <v>-1.601731601731597</v>
      </c>
      <c r="F1145" s="3" t="n">
        <v>-0.08676789587852</v>
      </c>
      <c r="G1145" s="4" t="n">
        <v>3711</v>
      </c>
      <c r="H1145" s="4" t="n">
        <v>4303</v>
      </c>
      <c r="I1145" s="3" t="n">
        <v>2298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2.7473</v>
      </c>
      <c r="O1145" s="8" t="n">
        <v>4.1292</v>
      </c>
      <c r="P1145" s="3" t="n">
        <v>1.7293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157246</t>
        </is>
      </c>
      <c r="V1145" s="10" t="inlineStr">
        <is>
          <t>201315</t>
        </is>
      </c>
      <c r="W1145" s="3" t="inlineStr">
        <is>
          <t>76437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115.5</v>
      </c>
      <c r="AO1145" s="4" t="n">
        <v>113.65</v>
      </c>
      <c r="AP1145" s="3" t="n">
        <v>115.15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0.8632923368022651</v>
      </c>
      <c r="E1146" s="2" t="n">
        <v>0.3458787665611496</v>
      </c>
      <c r="F1146" s="3" t="n">
        <v>0.9734928454140224</v>
      </c>
      <c r="G1146" s="4" t="n">
        <v>8553</v>
      </c>
      <c r="H1146" s="4" t="n">
        <v>8120</v>
      </c>
      <c r="I1146" s="3" t="n">
        <v>4491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11.4789</v>
      </c>
      <c r="O1146" s="8" t="n">
        <v>10.0264</v>
      </c>
      <c r="P1146" s="3" t="n">
        <v>6.505599999999999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66215</t>
        </is>
      </c>
      <c r="V1146" s="10" t="inlineStr">
        <is>
          <t>48016</t>
        </is>
      </c>
      <c r="W1146" s="3" t="inlineStr">
        <is>
          <t>40227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852.9</v>
      </c>
      <c r="AO1146" s="4" t="n">
        <v>855.85</v>
      </c>
      <c r="AP1146" s="3" t="n">
        <v>860.9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2.112676056338025</v>
      </c>
      <c r="E1147" s="2" t="n">
        <v>2.693558880936896</v>
      </c>
      <c r="F1147" s="3" t="n">
        <v>4.429157615254637</v>
      </c>
      <c r="G1147" s="4" t="n">
        <v>1944</v>
      </c>
      <c r="H1147" s="4" t="n">
        <v>2081</v>
      </c>
      <c r="I1147" s="3" t="n">
        <v>2718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6.572100000000001</v>
      </c>
      <c r="O1147" s="8" t="n">
        <v>7.0762</v>
      </c>
      <c r="P1147" s="3" t="n">
        <v>12.3424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384.25</v>
      </c>
      <c r="AO1147" s="4" t="n">
        <v>394.6</v>
      </c>
      <c r="AP1147" s="3" t="n">
        <v>432.65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-0.166666666666664</v>
      </c>
      <c r="E1148" s="2" t="n">
        <v>-0.7393274505127647</v>
      </c>
      <c r="F1148" s="3" t="n">
        <v>-0.02411381721725727</v>
      </c>
      <c r="G1148" s="4" t="n">
        <v>8338</v>
      </c>
      <c r="H1148" s="4" t="n">
        <v>8790</v>
      </c>
      <c r="I1148" s="3" t="n">
        <v>10443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5.8158</v>
      </c>
      <c r="O1148" s="8" t="n">
        <v>4.7343</v>
      </c>
      <c r="P1148" s="3" t="n">
        <v>9.938800000000001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155455</t>
        </is>
      </c>
      <c r="V1148" s="10" t="inlineStr">
        <is>
          <t>137367</t>
        </is>
      </c>
      <c r="W1148" s="3" t="inlineStr">
        <is>
          <t>274908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209.65</v>
      </c>
      <c r="AO1148" s="4" t="n">
        <v>208.1</v>
      </c>
      <c r="AP1148" s="3" t="n">
        <v>207.3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5.024002104294071</v>
      </c>
      <c r="E1149" s="2" t="n">
        <v>-2.429403293469425</v>
      </c>
      <c r="F1149" s="3" t="n">
        <v>2.249615450350371</v>
      </c>
      <c r="G1149" s="4" t="n">
        <v>47837</v>
      </c>
      <c r="H1149" s="4" t="n">
        <v>52125</v>
      </c>
      <c r="I1149" s="3" t="n">
        <v>39843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222.9575</v>
      </c>
      <c r="O1149" s="8" t="n">
        <v>75.30119999999999</v>
      </c>
      <c r="P1149" s="3" t="n">
        <v>168.7498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611457</t>
        </is>
      </c>
      <c r="V1149" s="10" t="inlineStr">
        <is>
          <t>171034</t>
        </is>
      </c>
      <c r="W1149" s="3" t="inlineStr">
        <is>
          <t>424693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2395.65</v>
      </c>
      <c r="AO1149" s="4" t="n">
        <v>2337.45</v>
      </c>
      <c r="AP1149" s="3" t="n">
        <v>2393.05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2.826756227259996</v>
      </c>
      <c r="E1150" s="2" t="n">
        <v>2.5585193249864</v>
      </c>
      <c r="F1150" s="3" t="n">
        <v>-2.860606060606063</v>
      </c>
      <c r="G1150" s="4" t="n">
        <v>111</v>
      </c>
      <c r="H1150" s="4" t="n">
        <v>68</v>
      </c>
      <c r="I1150" s="3" t="n">
        <v>711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0.3289</v>
      </c>
      <c r="O1150" s="8" t="n">
        <v>0.3259</v>
      </c>
      <c r="P1150" s="3" t="n">
        <v>0.5787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18322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183.7</v>
      </c>
      <c r="AO1150" s="4" t="n">
        <v>188.4</v>
      </c>
      <c r="AP1150" s="3" t="n">
        <v>200.35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5.434782608695652</v>
      </c>
      <c r="E1151" s="2" t="n">
        <v>7.774520003783227</v>
      </c>
      <c r="F1151" s="3" t="n">
        <v>-3.853518429870765</v>
      </c>
      <c r="G1151" s="4" t="n">
        <v>8418</v>
      </c>
      <c r="H1151" s="4" t="n">
        <v>10021</v>
      </c>
      <c r="I1151" s="3" t="n">
        <v>2475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18.3632</v>
      </c>
      <c r="O1151" s="8" t="n">
        <v>26.704</v>
      </c>
      <c r="P1151" s="3" t="n">
        <v>13.0178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234638</t>
        </is>
      </c>
      <c r="V1151" s="10" t="inlineStr">
        <is>
          <t>323350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528.65</v>
      </c>
      <c r="AO1151" s="4" t="n">
        <v>569.75</v>
      </c>
      <c r="AP1151" s="3" t="n">
        <v>602.55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-1.192010309278347</v>
      </c>
      <c r="E1152" s="2" t="n">
        <v>4.907075317900232</v>
      </c>
      <c r="F1152" s="3" t="n">
        <v>16.39947051036917</v>
      </c>
      <c r="G1152" s="4" t="n">
        <v>767</v>
      </c>
      <c r="H1152" s="4" t="n">
        <v>602</v>
      </c>
      <c r="I1152" s="3" t="n">
        <v>2470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0.4439</v>
      </c>
      <c r="O1152" s="8" t="n">
        <v>0.2715</v>
      </c>
      <c r="P1152" s="3" t="n">
        <v>3.6812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7823</t>
        </is>
      </c>
      <c r="V1152" s="10" t="inlineStr">
        <is>
          <t>4731</t>
        </is>
      </c>
      <c r="W1152" s="3" t="inlineStr">
        <is>
          <t>65625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306.7</v>
      </c>
      <c r="AO1152" s="4" t="n">
        <v>321.75</v>
      </c>
      <c r="AP1152" s="3" t="n">
        <v>395.7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-0.6465517241379249</v>
      </c>
      <c r="E1153" s="2" t="n">
        <v>-1.084598698481562</v>
      </c>
      <c r="F1153" s="3" t="n">
        <v>0.8714596949891037</v>
      </c>
      <c r="G1153" s="4" t="n">
        <v>73</v>
      </c>
      <c r="H1153" s="4" t="n">
        <v>26</v>
      </c>
      <c r="I1153" s="3" t="n">
        <v>136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0.036</v>
      </c>
      <c r="O1153" s="8" t="n">
        <v>0.009000000000000001</v>
      </c>
      <c r="P1153" s="3" t="n">
        <v>0.0235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8157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23.05</v>
      </c>
      <c r="AO1153" s="4" t="n">
        <v>22.8</v>
      </c>
      <c r="AP1153" s="3" t="n">
        <v>23.15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-0.2761515519717221</v>
      </c>
      <c r="E1154" s="2" t="n">
        <v>1.716880815241471</v>
      </c>
      <c r="F1154" s="3" t="n">
        <v>-1.136241826562335</v>
      </c>
      <c r="G1154" s="4" t="n">
        <v>16256</v>
      </c>
      <c r="H1154" s="4" t="n">
        <v>19073</v>
      </c>
      <c r="I1154" s="3" t="n">
        <v>11832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47.88979999999999</v>
      </c>
      <c r="O1154" s="8" t="n">
        <v>17.5656</v>
      </c>
      <c r="P1154" s="3" t="n">
        <v>10.8212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459501</t>
        </is>
      </c>
      <c r="V1154" s="10" t="inlineStr">
        <is>
          <t>103814</t>
        </is>
      </c>
      <c r="W1154" s="3" t="inlineStr">
        <is>
          <t>60733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902.8</v>
      </c>
      <c r="AO1154" s="4" t="n">
        <v>918.3</v>
      </c>
      <c r="AP1154" s="3" t="n">
        <v>922.3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4.920733518783598</v>
      </c>
      <c r="E1155" s="2" t="n">
        <v>-1.047646014054423</v>
      </c>
      <c r="F1155" s="3" t="n">
        <v>6.764783180026283</v>
      </c>
      <c r="G1155" s="4" t="n">
        <v>32405</v>
      </c>
      <c r="H1155" s="4" t="n">
        <v>12687</v>
      </c>
      <c r="I1155" s="3" t="n">
        <v>33914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70.0566</v>
      </c>
      <c r="O1155" s="8" t="n">
        <v>13.5938</v>
      </c>
      <c r="P1155" s="3" t="n">
        <v>83.93049999999999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114101</t>
        </is>
      </c>
      <c r="V1155" s="10" t="inlineStr">
        <is>
          <t>31934</t>
        </is>
      </c>
      <c r="W1155" s="3" t="inlineStr">
        <is>
          <t>142602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1942.45</v>
      </c>
      <c r="AO1155" s="4" t="n">
        <v>1922.1</v>
      </c>
      <c r="AP1155" s="3" t="n">
        <v>2031.2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5.130057803468204</v>
      </c>
      <c r="E1156" s="2" t="n">
        <v>-2.611683848797258</v>
      </c>
      <c r="F1156" s="3" t="n">
        <v>-2.079272254710862</v>
      </c>
      <c r="G1156" s="4" t="n">
        <v>966</v>
      </c>
      <c r="H1156" s="4" t="n">
        <v>417</v>
      </c>
      <c r="I1156" s="3" t="n">
        <v>1210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0.4629</v>
      </c>
      <c r="O1156" s="8" t="n">
        <v>0.1562</v>
      </c>
      <c r="P1156" s="3" t="n">
        <v>0.4159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42291</t>
        </is>
      </c>
      <c r="V1156" s="10" t="inlineStr">
        <is>
          <t>14430</t>
        </is>
      </c>
      <c r="W1156" s="3" t="inlineStr">
        <is>
          <t>26746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72.75</v>
      </c>
      <c r="AO1156" s="4" t="n">
        <v>70.84999999999999</v>
      </c>
      <c r="AP1156" s="3" t="n">
        <v>75.34999999999999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-2.74989087734613</v>
      </c>
      <c r="E1157" s="2" t="n">
        <v>-1.436265709156201</v>
      </c>
      <c r="F1157" s="3" t="n">
        <v>-0.9516256938937454</v>
      </c>
      <c r="G1157" s="4" t="n">
        <v>8625</v>
      </c>
      <c r="H1157" s="4" t="n">
        <v>3252</v>
      </c>
      <c r="I1157" s="3" t="n">
        <v>4530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4.5134</v>
      </c>
      <c r="O1157" s="8" t="n">
        <v>1.5158</v>
      </c>
      <c r="P1157" s="3" t="n">
        <v>2.4742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41639</t>
        </is>
      </c>
      <c r="V1157" s="10" t="inlineStr">
        <is>
          <t>18368</t>
        </is>
      </c>
      <c r="W1157" s="3" t="inlineStr">
        <is>
          <t>31707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445.6</v>
      </c>
      <c r="AO1157" s="4" t="n">
        <v>439.2</v>
      </c>
      <c r="AP1157" s="3" t="n">
        <v>437.15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-0.3443865000491981</v>
      </c>
      <c r="E1158" s="2" t="n">
        <v>-0.2172195892574972</v>
      </c>
      <c r="F1158" s="3" t="n">
        <v>0.8201581027667939</v>
      </c>
      <c r="G1158" s="4" t="n">
        <v>68996</v>
      </c>
      <c r="H1158" s="4" t="n">
        <v>29227</v>
      </c>
      <c r="I1158" s="3" t="n">
        <v>33002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159.8234</v>
      </c>
      <c r="O1158" s="8" t="n">
        <v>55.0534</v>
      </c>
      <c r="P1158" s="3" t="n">
        <v>43.9203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1642334</t>
        </is>
      </c>
      <c r="V1158" s="10" t="inlineStr">
        <is>
          <t>683385</t>
        </is>
      </c>
      <c r="W1158" s="3" t="inlineStr">
        <is>
          <t>571250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206400</v>
      </c>
      <c r="AC1158" s="5" t="n">
        <v>4162800</v>
      </c>
      <c r="AD1158" s="4" t="n">
        <v>846</v>
      </c>
      <c r="AE1158" s="4" t="n">
        <v>468</v>
      </c>
      <c r="AF1158" s="5" t="n">
        <v>4251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510.6</v>
      </c>
      <c r="AL1158" s="4" t="n">
        <v>509.2</v>
      </c>
      <c r="AM1158" s="5" t="n">
        <v>514.25</v>
      </c>
      <c r="AN1158" s="4" t="n">
        <v>506.4</v>
      </c>
      <c r="AO1158" s="4" t="n">
        <v>505.3</v>
      </c>
      <c r="AP1158" s="3" t="n">
        <v>510.15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-2.523171987641595</v>
      </c>
      <c r="E1159" s="2" t="n">
        <v>-2.060221870047546</v>
      </c>
      <c r="F1159" s="3" t="n">
        <v>-1.027749229188078</v>
      </c>
      <c r="G1159" s="4" t="n">
        <v>1591</v>
      </c>
      <c r="H1159" s="4" t="n">
        <v>1569</v>
      </c>
      <c r="I1159" s="3" t="n">
        <v>1245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2.1462</v>
      </c>
      <c r="O1159" s="8" t="n">
        <v>2.0168</v>
      </c>
      <c r="P1159" s="3" t="n">
        <v>1.5369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178358</t>
        </is>
      </c>
      <c r="V1159" s="10" t="inlineStr">
        <is>
          <t>153123</t>
        </is>
      </c>
      <c r="W1159" s="3" t="inlineStr">
        <is>
          <t>107495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94.65000000000001</v>
      </c>
      <c r="AO1159" s="4" t="n">
        <v>92.7</v>
      </c>
      <c r="AP1159" s="3" t="n">
        <v>96.3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-3.537068477645727</v>
      </c>
      <c r="E1160" s="2" t="n">
        <v>2.258726899383997</v>
      </c>
      <c r="F1160" s="3" t="n">
        <v>1.041356739065754</v>
      </c>
      <c r="G1160" s="4" t="n">
        <v>98237</v>
      </c>
      <c r="H1160" s="4" t="n">
        <v>47490</v>
      </c>
      <c r="I1160" s="3" t="n">
        <v>24243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170.3869</v>
      </c>
      <c r="O1160" s="8" t="n">
        <v>84.20350000000001</v>
      </c>
      <c r="P1160" s="3" t="n">
        <v>28.7857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2466883</t>
        </is>
      </c>
      <c r="V1160" s="10" t="inlineStr">
        <is>
          <t>1051653</t>
        </is>
      </c>
      <c r="W1160" s="3" t="inlineStr">
        <is>
          <t>464182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170.45</v>
      </c>
      <c r="AO1160" s="4" t="n">
        <v>174.3</v>
      </c>
      <c r="AP1160" s="3" t="n">
        <v>169.8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-2.03327171903882</v>
      </c>
      <c r="E1161" s="2" t="n">
        <v>1.886792452830189</v>
      </c>
      <c r="F1161" s="3" t="n">
        <v>0</v>
      </c>
      <c r="G1161" s="4" t="n">
        <v>55</v>
      </c>
      <c r="H1161" s="4" t="n">
        <v>78</v>
      </c>
      <c r="I1161" s="3" t="n">
        <v>74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0.0344</v>
      </c>
      <c r="O1161" s="8" t="n">
        <v>0.08130000000000001</v>
      </c>
      <c r="P1161" s="3" t="n">
        <v>0.1035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26.5</v>
      </c>
      <c r="AO1161" s="4" t="n">
        <v>27</v>
      </c>
      <c r="AP1161" s="3" t="n">
        <v>26.5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-0.7814312108584603</v>
      </c>
      <c r="E1162" s="2" t="n">
        <v>2.466344216041925</v>
      </c>
      <c r="F1162" s="3" t="n">
        <v>1.648351648351648</v>
      </c>
      <c r="G1162" s="4" t="n">
        <v>137181</v>
      </c>
      <c r="H1162" s="4" t="n">
        <v>106592</v>
      </c>
      <c r="I1162" s="3" t="n">
        <v>56174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848.8904</v>
      </c>
      <c r="O1162" s="8" t="n">
        <v>794.9393</v>
      </c>
      <c r="P1162" s="3" t="n">
        <v>513.2751000000001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335326</t>
        </is>
      </c>
      <c r="V1162" s="10" t="inlineStr">
        <is>
          <t>210181</t>
        </is>
      </c>
      <c r="W1162" s="3" t="inlineStr">
        <is>
          <t>178167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135850</v>
      </c>
      <c r="AC1162" s="5" t="n">
        <v>679550</v>
      </c>
      <c r="AD1162" s="4" t="n">
        <v>5686</v>
      </c>
      <c r="AE1162" s="4" t="n">
        <v>6577</v>
      </c>
      <c r="AF1162" s="5" t="n">
        <v>23136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12483.7</v>
      </c>
      <c r="AL1162" s="4" t="n">
        <v>12788</v>
      </c>
      <c r="AM1162" s="5" t="n">
        <v>13047.75</v>
      </c>
      <c r="AN1162" s="4" t="n">
        <v>12405</v>
      </c>
      <c r="AO1162" s="4" t="n">
        <v>12710.95</v>
      </c>
      <c r="AP1162" s="3" t="n">
        <v>12996.25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-0.03478260869566008</v>
      </c>
      <c r="E1163" s="2" t="n">
        <v>0.3131524008350849</v>
      </c>
      <c r="F1163" s="3" t="n">
        <v>1.418318523581674</v>
      </c>
      <c r="G1163" s="4" t="n">
        <v>8150</v>
      </c>
      <c r="H1163" s="4" t="n">
        <v>9976</v>
      </c>
      <c r="I1163" s="3" t="n">
        <v>7525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3.083</v>
      </c>
      <c r="O1163" s="8" t="n">
        <v>3.0044</v>
      </c>
      <c r="P1163" s="3" t="n">
        <v>3.2877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53981</t>
        </is>
      </c>
      <c r="V1163" s="10" t="inlineStr">
        <is>
          <t>49443</t>
        </is>
      </c>
      <c r="W1163" s="3" t="inlineStr">
        <is>
          <t>58932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287.4</v>
      </c>
      <c r="AO1163" s="4" t="n">
        <v>288.3</v>
      </c>
      <c r="AP1163" s="3" t="n">
        <v>296.75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-4.505169867060557</v>
      </c>
      <c r="E1164" s="2" t="n">
        <v>1.933488012374323</v>
      </c>
      <c r="F1164" s="3" t="n">
        <v>4.989154013015167</v>
      </c>
      <c r="G1164" s="4" t="n">
        <v>35</v>
      </c>
      <c r="H1164" s="4" t="n">
        <v>21</v>
      </c>
      <c r="I1164" s="3" t="n">
        <v>7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0.0163</v>
      </c>
      <c r="O1164" s="8" t="n">
        <v>0.0044</v>
      </c>
      <c r="P1164" s="3" t="n">
        <v>0.0022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2402</t>
        </is>
      </c>
      <c r="V1164" s="10" t="inlineStr">
        <is>
          <t>454</t>
        </is>
      </c>
      <c r="W1164" s="3" t="inlineStr">
        <is>
          <t>305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64.65000000000001</v>
      </c>
      <c r="AO1164" s="4" t="n">
        <v>65.90000000000001</v>
      </c>
      <c r="AP1164" s="3" t="n">
        <v>72.59999999999999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-0.7525655644241693</v>
      </c>
      <c r="E1165" s="2" t="n">
        <v>-1.217830882352944</v>
      </c>
      <c r="F1165" s="3" t="n">
        <v>-2.238633741057002</v>
      </c>
      <c r="G1165" s="4" t="n">
        <v>2598</v>
      </c>
      <c r="H1165" s="4" t="n">
        <v>2496</v>
      </c>
      <c r="I1165" s="3" t="n">
        <v>3243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1.8479</v>
      </c>
      <c r="O1165" s="8" t="n">
        <v>1.8496</v>
      </c>
      <c r="P1165" s="3" t="n">
        <v>3.3123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164487</t>
        </is>
      </c>
      <c r="V1165" s="10" t="inlineStr">
        <is>
          <t>212392</t>
        </is>
      </c>
      <c r="W1165" s="3" t="inlineStr">
        <is>
          <t>317361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43.52</v>
      </c>
      <c r="AO1165" s="4" t="n">
        <v>42.99</v>
      </c>
      <c r="AP1165" s="3" t="n">
        <v>42.36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8.191357546658413</v>
      </c>
      <c r="E1166" s="2" t="n">
        <v>-3.385645008320953</v>
      </c>
      <c r="F1166" s="3" t="n">
        <v>1.465899443448728</v>
      </c>
      <c r="G1166" s="4" t="n">
        <v>50419</v>
      </c>
      <c r="H1166" s="4" t="n">
        <v>17461</v>
      </c>
      <c r="I1166" s="3" t="n">
        <v>22382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213.094</v>
      </c>
      <c r="O1166" s="8" t="n">
        <v>33.8693</v>
      </c>
      <c r="P1166" s="3" t="n">
        <v>43.1886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147013</t>
        </is>
      </c>
      <c r="V1166" s="10" t="inlineStr">
        <is>
          <t>34451</t>
        </is>
      </c>
      <c r="W1166" s="3" t="inlineStr">
        <is>
          <t>29010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2794.15</v>
      </c>
      <c r="AO1166" s="4" t="n">
        <v>2699.55</v>
      </c>
      <c r="AP1166" s="3" t="n">
        <v>2689.1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-0.008795848359586281</v>
      </c>
      <c r="E1167" s="2" t="n">
        <v>3.017241379310341</v>
      </c>
      <c r="F1167" s="3" t="n">
        <v>-1.010615711252661</v>
      </c>
      <c r="G1167" s="4" t="n">
        <v>1517</v>
      </c>
      <c r="H1167" s="4" t="n">
        <v>5196</v>
      </c>
      <c r="I1167" s="3" t="n">
        <v>2532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0.6554000000000001</v>
      </c>
      <c r="O1167" s="8" t="n">
        <v>3.7875</v>
      </c>
      <c r="P1167" s="3" t="n">
        <v>1.4745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7010</t>
        </is>
      </c>
      <c r="V1167" s="10" t="inlineStr">
        <is>
          <t>27699</t>
        </is>
      </c>
      <c r="W1167" s="3" t="inlineStr">
        <is>
          <t>11756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568.4</v>
      </c>
      <c r="AO1167" s="4" t="n">
        <v>585.55</v>
      </c>
      <c r="AP1167" s="3" t="n">
        <v>582.8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-0.480256136606193</v>
      </c>
      <c r="E1168" s="2" t="n">
        <v>-0.7506702412868663</v>
      </c>
      <c r="F1168" s="3" t="n">
        <v>0.3136434918975401</v>
      </c>
      <c r="G1168" s="4" t="n">
        <v>986</v>
      </c>
      <c r="H1168" s="4" t="n">
        <v>807</v>
      </c>
      <c r="I1168" s="3" t="n">
        <v>1030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0.4931</v>
      </c>
      <c r="O1168" s="8" t="n">
        <v>0.425</v>
      </c>
      <c r="P1168" s="3" t="n">
        <v>0.8167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19737</t>
        </is>
      </c>
      <c r="V1168" s="10" t="inlineStr">
        <is>
          <t>22840</t>
        </is>
      </c>
      <c r="W1168" s="3" t="inlineStr">
        <is>
          <t>44477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93.25</v>
      </c>
      <c r="AO1168" s="4" t="n">
        <v>92.55</v>
      </c>
      <c r="AP1168" s="3" t="n">
        <v>95.95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-0.64005389927574</v>
      </c>
      <c r="E1169" s="2" t="n">
        <v>-2.864892354636375</v>
      </c>
      <c r="F1169" s="3" t="n">
        <v>-0.6331279945242868</v>
      </c>
      <c r="G1169" s="4" t="n">
        <v>3166</v>
      </c>
      <c r="H1169" s="4" t="n">
        <v>5482</v>
      </c>
      <c r="I1169" s="3" t="n">
        <v>4452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1.7926</v>
      </c>
      <c r="O1169" s="8" t="n">
        <v>2.8828</v>
      </c>
      <c r="P1169" s="3" t="n">
        <v>1.9024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39709</t>
        </is>
      </c>
      <c r="V1169" s="10" t="inlineStr">
        <is>
          <t>56325</t>
        </is>
      </c>
      <c r="W1169" s="3" t="inlineStr">
        <is>
          <t>39553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294.95</v>
      </c>
      <c r="AO1169" s="4" t="n">
        <v>286.5</v>
      </c>
      <c r="AP1169" s="3" t="n">
        <v>290.35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-4.87193593740449</v>
      </c>
      <c r="E1170" s="2" t="n">
        <v>-0.6747204729469219</v>
      </c>
      <c r="F1170" s="3" t="n">
        <v>0.3363894202229494</v>
      </c>
      <c r="G1170" s="4" t="n">
        <v>103234</v>
      </c>
      <c r="H1170" s="4" t="n">
        <v>97004</v>
      </c>
      <c r="I1170" s="3" t="n">
        <v>61169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228.2774</v>
      </c>
      <c r="O1170" s="8" t="n">
        <v>146.5872</v>
      </c>
      <c r="P1170" s="3" t="n">
        <v>156.3488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1694837</t>
        </is>
      </c>
      <c r="V1170" s="10" t="inlineStr">
        <is>
          <t>955836</t>
        </is>
      </c>
      <c r="W1170" s="3" t="inlineStr">
        <is>
          <t>1661562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778.1</v>
      </c>
      <c r="AO1170" s="4" t="n">
        <v>772.85</v>
      </c>
      <c r="AP1170" s="3" t="n">
        <v>760.6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3.181189488243433</v>
      </c>
      <c r="E1171" s="2" t="n">
        <v>-1.318141197497773</v>
      </c>
      <c r="F1171" s="3" t="n">
        <v>2.947646282446101</v>
      </c>
      <c r="G1171" s="4" t="n">
        <v>443</v>
      </c>
      <c r="H1171" s="4" t="n">
        <v>427</v>
      </c>
      <c r="I1171" s="3" t="n">
        <v>936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0.6643000000000001</v>
      </c>
      <c r="O1171" s="8" t="n">
        <v>0.6121</v>
      </c>
      <c r="P1171" s="3" t="n">
        <v>1.7663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55222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223.8</v>
      </c>
      <c r="AO1171" s="4" t="n">
        <v>220.85</v>
      </c>
      <c r="AP1171" s="3" t="n">
        <v>234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1.530510832836412</v>
      </c>
      <c r="E1172" s="2" t="n">
        <v>-2.310101801096322</v>
      </c>
      <c r="F1172" s="3" t="n">
        <v>-0.3549245785270541</v>
      </c>
      <c r="G1172" s="4" t="n">
        <v>5280</v>
      </c>
      <c r="H1172" s="4" t="n">
        <v>5477</v>
      </c>
      <c r="I1172" s="3" t="n">
        <v>7278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3.6918</v>
      </c>
      <c r="O1172" s="8" t="n">
        <v>5.0853</v>
      </c>
      <c r="P1172" s="3" t="n">
        <v>3.7541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44332</t>
        </is>
      </c>
      <c r="V1172" s="10" t="inlineStr">
        <is>
          <t>73593</t>
        </is>
      </c>
      <c r="W1172" s="3" t="inlineStr">
        <is>
          <t>51748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510.8</v>
      </c>
      <c r="AO1172" s="4" t="n">
        <v>499</v>
      </c>
      <c r="AP1172" s="3" t="n">
        <v>505.35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-0.9326533463741886</v>
      </c>
      <c r="E1173" s="2" t="n">
        <v>2.859560664292511</v>
      </c>
      <c r="F1173" s="3" t="n">
        <v>0.1990640497310825</v>
      </c>
      <c r="G1173" s="4" t="n">
        <v>2078</v>
      </c>
      <c r="H1173" s="4" t="n">
        <v>5243</v>
      </c>
      <c r="I1173" s="3" t="n">
        <v>2102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1.3401</v>
      </c>
      <c r="O1173" s="8" t="n">
        <v>4.3138</v>
      </c>
      <c r="P1173" s="3" t="n">
        <v>1.3853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3451</t>
        </is>
      </c>
      <c r="V1173" s="10" t="inlineStr">
        <is>
          <t>4928</t>
        </is>
      </c>
      <c r="W1173" s="3" t="inlineStr">
        <is>
          <t>3261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1418.05</v>
      </c>
      <c r="AO1173" s="4" t="n">
        <v>1458.6</v>
      </c>
      <c r="AP1173" s="3" t="n">
        <v>1434.55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-2.458201536375964</v>
      </c>
      <c r="E1174" s="2" t="n">
        <v>1.412952839803576</v>
      </c>
      <c r="F1174" s="3" t="n">
        <v>3.984623175728566</v>
      </c>
      <c r="G1174" s="4" t="n">
        <v>43795</v>
      </c>
      <c r="H1174" s="4" t="n">
        <v>84633</v>
      </c>
      <c r="I1174" s="3" t="n">
        <v>178686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167.3554</v>
      </c>
      <c r="O1174" s="8" t="n">
        <v>311.4167</v>
      </c>
      <c r="P1174" s="3" t="n">
        <v>996.1407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261686</t>
        </is>
      </c>
      <c r="V1174" s="10" t="inlineStr">
        <is>
          <t>263983</t>
        </is>
      </c>
      <c r="W1174" s="3" t="inlineStr">
        <is>
          <t>910194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2158.6</v>
      </c>
      <c r="AO1174" s="4" t="n">
        <v>2189.1</v>
      </c>
      <c r="AP1174" s="3" t="n">
        <v>2258.65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-1.702304338800081</v>
      </c>
      <c r="E1175" s="2" t="n">
        <v>-2.639915522703273</v>
      </c>
      <c r="F1175" s="3" t="n">
        <v>2.583979328165375</v>
      </c>
      <c r="G1175" s="4" t="n">
        <v>501</v>
      </c>
      <c r="H1175" s="4" t="n">
        <v>764</v>
      </c>
      <c r="I1175" s="3" t="n">
        <v>1384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0.2507</v>
      </c>
      <c r="O1175" s="8" t="n">
        <v>0.3563</v>
      </c>
      <c r="P1175" s="3" t="n">
        <v>0.8465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8556</t>
        </is>
      </c>
      <c r="V1175" s="10" t="inlineStr">
        <is>
          <t>8712</t>
        </is>
      </c>
      <c r="W1175" s="3" t="inlineStr">
        <is>
          <t>23959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236.75</v>
      </c>
      <c r="AO1175" s="4" t="n">
        <v>230.5</v>
      </c>
      <c r="AP1175" s="3" t="n">
        <v>238.2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1.409774436090226</v>
      </c>
      <c r="E1176" s="2" t="n">
        <v>-1.853568118628359</v>
      </c>
      <c r="F1176" s="3" t="n">
        <v>0.5692599620493305</v>
      </c>
      <c r="G1176" s="4" t="n">
        <v>926</v>
      </c>
      <c r="H1176" s="4" t="n">
        <v>860</v>
      </c>
      <c r="I1176" s="3" t="n">
        <v>654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0.4607</v>
      </c>
      <c r="O1176" s="8" t="n">
        <v>0.473</v>
      </c>
      <c r="P1176" s="3" t="n">
        <v>0.479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54796</t>
        </is>
      </c>
      <c r="V1176" s="10" t="inlineStr">
        <is>
          <t>59074</t>
        </is>
      </c>
      <c r="W1176" s="3" t="inlineStr">
        <is>
          <t>63713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53.95</v>
      </c>
      <c r="AO1176" s="4" t="n">
        <v>52.95</v>
      </c>
      <c r="AP1176" s="3" t="n">
        <v>53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-0.1694399791458329</v>
      </c>
      <c r="E1177" s="2" t="n">
        <v>-2.245626251196812</v>
      </c>
      <c r="F1177" s="3" t="n">
        <v>0.8837730643214349</v>
      </c>
      <c r="G1177" s="4" t="n">
        <v>55096</v>
      </c>
      <c r="H1177" s="4" t="n">
        <v>39664</v>
      </c>
      <c r="I1177" s="3" t="n">
        <v>33001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118.8768</v>
      </c>
      <c r="O1177" s="8" t="n">
        <v>120.2912</v>
      </c>
      <c r="P1177" s="3" t="n">
        <v>116.2403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600662</t>
        </is>
      </c>
      <c r="V1177" s="10" t="inlineStr">
        <is>
          <t>685280</t>
        </is>
      </c>
      <c r="W1177" s="3" t="inlineStr">
        <is>
          <t>606067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992600</v>
      </c>
      <c r="AC1177" s="5" t="n">
        <v>3599400</v>
      </c>
      <c r="AD1177" s="4" t="n">
        <v>524</v>
      </c>
      <c r="AE1177" s="4" t="n">
        <v>2180</v>
      </c>
      <c r="AF1177" s="5" t="n">
        <v>7010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1159.05</v>
      </c>
      <c r="AL1177" s="4" t="n">
        <v>1131.6</v>
      </c>
      <c r="AM1177" s="5" t="n">
        <v>1179.8</v>
      </c>
      <c r="AN1177" s="4" t="n">
        <v>1148.9</v>
      </c>
      <c r="AO1177" s="4" t="n">
        <v>1123.1</v>
      </c>
      <c r="AP1177" s="3" t="n">
        <v>1170.05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0.2691790040376889</v>
      </c>
      <c r="E1178" s="2" t="n">
        <v>-0.1342281879194555</v>
      </c>
      <c r="F1178" s="3" t="n">
        <v>4.993597951344437</v>
      </c>
      <c r="G1178" s="4" t="n">
        <v>211</v>
      </c>
      <c r="H1178" s="4" t="n">
        <v>188</v>
      </c>
      <c r="I1178" s="3" t="n">
        <v>563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0.0916</v>
      </c>
      <c r="O1178" s="8" t="n">
        <v>0.0568</v>
      </c>
      <c r="P1178" s="3" t="n">
        <v>0.4728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98573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37.25</v>
      </c>
      <c r="AO1178" s="4" t="n">
        <v>37.2</v>
      </c>
      <c r="AP1178" s="3" t="n">
        <v>41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-1.883239171374764</v>
      </c>
      <c r="E1179" s="2" t="n">
        <v>-1.919385796545105</v>
      </c>
      <c r="F1179" s="3" t="n">
        <v>-0.5964214711729565</v>
      </c>
      <c r="G1179" s="4" t="n">
        <v>189</v>
      </c>
      <c r="H1179" s="4" t="n">
        <v>186</v>
      </c>
      <c r="I1179" s="3" t="n">
        <v>173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0.2147</v>
      </c>
      <c r="O1179" s="8" t="n">
        <v>0.2427</v>
      </c>
      <c r="P1179" s="3" t="n">
        <v>0.2805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26.05</v>
      </c>
      <c r="AO1179" s="4" t="n">
        <v>25.55</v>
      </c>
      <c r="AP1179" s="3" t="n">
        <v>25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3.882510013351137</v>
      </c>
      <c r="E1180" s="2" t="n">
        <v>-2.525447254780999</v>
      </c>
      <c r="F1180" s="3" t="n">
        <v>3.0448984820342</v>
      </c>
      <c r="G1180" s="4" t="n">
        <v>89224</v>
      </c>
      <c r="H1180" s="4" t="n">
        <v>47877</v>
      </c>
      <c r="I1180" s="3" t="n">
        <v>96992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532.2823999999999</v>
      </c>
      <c r="O1180" s="8" t="n">
        <v>275.3666</v>
      </c>
      <c r="P1180" s="3" t="n">
        <v>761.3248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275782</t>
        </is>
      </c>
      <c r="V1180" s="10" t="inlineStr">
        <is>
          <t>150391</t>
        </is>
      </c>
      <c r="W1180" s="3" t="inlineStr">
        <is>
          <t>683069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116000</v>
      </c>
      <c r="AC1180" s="5" t="n">
        <v>818800</v>
      </c>
      <c r="AD1180" s="4" t="n">
        <v>1155</v>
      </c>
      <c r="AE1180" s="4" t="n">
        <v>1139</v>
      </c>
      <c r="AF1180" s="5" t="n">
        <v>6262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3922.3</v>
      </c>
      <c r="AL1180" s="4" t="n">
        <v>3823.4</v>
      </c>
      <c r="AM1180" s="5" t="n">
        <v>4055.15</v>
      </c>
      <c r="AN1180" s="4" t="n">
        <v>3890.4</v>
      </c>
      <c r="AO1180" s="4" t="n">
        <v>3792.15</v>
      </c>
      <c r="AP1180" s="3" t="n">
        <v>4022.1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-0.97728092318788</v>
      </c>
      <c r="E1181" s="2" t="n">
        <v>2.239702829673331</v>
      </c>
      <c r="F1181" s="3" t="n">
        <v>-1.711534406410356</v>
      </c>
      <c r="G1181" s="4" t="n">
        <v>14367</v>
      </c>
      <c r="H1181" s="4" t="n">
        <v>23106</v>
      </c>
      <c r="I1181" s="3" t="n">
        <v>14204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16.377</v>
      </c>
      <c r="O1181" s="8" t="n">
        <v>21.4967</v>
      </c>
      <c r="P1181" s="3" t="n">
        <v>30.6532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73132</t>
        </is>
      </c>
      <c r="V1181" s="10" t="inlineStr">
        <is>
          <t>88500</t>
        </is>
      </c>
      <c r="W1181" s="3" t="inlineStr">
        <is>
          <t>181198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1372.95</v>
      </c>
      <c r="AO1181" s="4" t="n">
        <v>1403.7</v>
      </c>
      <c r="AP1181" s="3" t="n">
        <v>1398.35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-0.7059949742730753</v>
      </c>
      <c r="E1182" s="2" t="n">
        <v>0.5543504458905788</v>
      </c>
      <c r="F1182" s="3" t="n">
        <v>4.786655384987311</v>
      </c>
      <c r="G1182" s="4" t="n">
        <v>1519</v>
      </c>
      <c r="H1182" s="4" t="n">
        <v>1043</v>
      </c>
      <c r="I1182" s="3" t="n">
        <v>1316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0.5736</v>
      </c>
      <c r="O1182" s="8" t="n">
        <v>0.3496</v>
      </c>
      <c r="P1182" s="3" t="n">
        <v>0.6733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7916</t>
        </is>
      </c>
      <c r="V1182" s="10" t="inlineStr">
        <is>
          <t>4116</t>
        </is>
      </c>
      <c r="W1182" s="3" t="inlineStr">
        <is>
          <t>9679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414.9</v>
      </c>
      <c r="AO1182" s="4" t="n">
        <v>417.2</v>
      </c>
      <c r="AP1182" s="3" t="n">
        <v>433.45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-1.03305785123967</v>
      </c>
      <c r="E1183" s="2" t="n">
        <v>0.6263048016701551</v>
      </c>
      <c r="F1183" s="3" t="n">
        <v>-3.205791106515003</v>
      </c>
      <c r="G1183" s="4" t="n">
        <v>790</v>
      </c>
      <c r="H1183" s="4" t="n">
        <v>391</v>
      </c>
      <c r="I1183" s="3" t="n">
        <v>528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4.312200000000001</v>
      </c>
      <c r="O1183" s="8" t="n">
        <v>0.4778</v>
      </c>
      <c r="P1183" s="3" t="n">
        <v>0.3978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47.9</v>
      </c>
      <c r="AO1183" s="4" t="n">
        <v>48.2</v>
      </c>
      <c r="AP1183" s="3" t="n">
        <v>46.8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0.6141618497109826</v>
      </c>
      <c r="E1184" s="2" t="n">
        <v>-0.2657091561938991</v>
      </c>
      <c r="F1184" s="3" t="n">
        <v>-0.05078720162519375</v>
      </c>
      <c r="G1184" s="4" t="n">
        <v>26818</v>
      </c>
      <c r="H1184" s="4" t="n">
        <v>11720</v>
      </c>
      <c r="I1184" s="3" t="n">
        <v>8622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13.4654</v>
      </c>
      <c r="O1184" s="8" t="n">
        <v>4.8495</v>
      </c>
      <c r="P1184" s="3" t="n">
        <v>2.9771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99184</t>
        </is>
      </c>
      <c r="V1184" s="10" t="inlineStr">
        <is>
          <t>38545</t>
        </is>
      </c>
      <c r="W1184" s="3" t="inlineStr">
        <is>
          <t>26010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696.25</v>
      </c>
      <c r="AO1184" s="4" t="n">
        <v>694.4</v>
      </c>
      <c r="AP1184" s="3" t="n">
        <v>688.8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-1.530967292971461</v>
      </c>
      <c r="E1185" s="2" t="n">
        <v>4.946996466431095</v>
      </c>
      <c r="F1185" s="3" t="n">
        <v>1.347017318794095</v>
      </c>
      <c r="G1185" s="4" t="n">
        <v>1571</v>
      </c>
      <c r="H1185" s="4" t="n">
        <v>1603</v>
      </c>
      <c r="I1185" s="3" t="n">
        <v>2033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2.0746</v>
      </c>
      <c r="O1185" s="8" t="n">
        <v>2.6523</v>
      </c>
      <c r="P1185" s="3" t="n">
        <v>4.517300000000001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166139</t>
        </is>
      </c>
      <c r="V1185" s="10" t="inlineStr">
        <is>
          <t>230415</t>
        </is>
      </c>
      <c r="W1185" s="3" t="inlineStr">
        <is>
          <t>251643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70.75</v>
      </c>
      <c r="AO1185" s="4" t="n">
        <v>74.25</v>
      </c>
      <c r="AP1185" s="3" t="n">
        <v>79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0.1063452676355741</v>
      </c>
      <c r="E1186" s="2" t="n">
        <v>-1.682011331444759</v>
      </c>
      <c r="F1186" s="3" t="n">
        <v>0.8211353088182629</v>
      </c>
      <c r="G1186" s="4" t="n">
        <v>396</v>
      </c>
      <c r="H1186" s="4" t="n">
        <v>467</v>
      </c>
      <c r="I1186" s="3" t="n">
        <v>327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0.1401</v>
      </c>
      <c r="O1186" s="8" t="n">
        <v>0.1936</v>
      </c>
      <c r="P1186" s="3" t="n">
        <v>0.0851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3193</t>
        </is>
      </c>
      <c r="V1186" s="10" t="inlineStr">
        <is>
          <t>3632</t>
        </is>
      </c>
      <c r="W1186" s="3" t="inlineStr">
        <is>
          <t>1739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282.4</v>
      </c>
      <c r="AO1186" s="4" t="n">
        <v>277.65</v>
      </c>
      <c r="AP1186" s="3" t="n">
        <v>282.4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0.1199040767386137</v>
      </c>
      <c r="E1187" s="2" t="n">
        <v>-0.3193612774451143</v>
      </c>
      <c r="F1187" s="3" t="n">
        <v>-1.506591337099812</v>
      </c>
      <c r="G1187" s="4" t="n">
        <v>1290</v>
      </c>
      <c r="H1187" s="4" t="n">
        <v>1204</v>
      </c>
      <c r="I1187" s="3" t="n">
        <v>1888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0.5979</v>
      </c>
      <c r="O1187" s="8" t="n">
        <v>0.4635</v>
      </c>
      <c r="P1187" s="3" t="n">
        <v>0.639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23052</t>
        </is>
      </c>
      <c r="V1187" s="10" t="inlineStr">
        <is>
          <t>19493</t>
        </is>
      </c>
      <c r="W1187" s="3" t="inlineStr">
        <is>
          <t>23799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125.25</v>
      </c>
      <c r="AO1187" s="4" t="n">
        <v>124.85</v>
      </c>
      <c r="AP1187" s="3" t="n">
        <v>130.75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-4.972375690607747</v>
      </c>
      <c r="E1188" s="2" t="n">
        <v>-3.488372093023243</v>
      </c>
      <c r="F1188" s="3" t="n">
        <v>4.430379746835438</v>
      </c>
      <c r="G1188" s="4" t="n">
        <v>1865</v>
      </c>
      <c r="H1188" s="4" t="n">
        <v>3684</v>
      </c>
      <c r="I1188" s="3" t="n">
        <v>1648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1.0241</v>
      </c>
      <c r="O1188" s="8" t="n">
        <v>0.9811</v>
      </c>
      <c r="P1188" s="3" t="n">
        <v>2.6859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8.6</v>
      </c>
      <c r="AO1188" s="4" t="n">
        <v>8.300000000000001</v>
      </c>
      <c r="AP1188" s="3" t="n">
        <v>8.25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-0.3431486204498072</v>
      </c>
      <c r="E1189" s="2" t="n">
        <v>-0.530454608906058</v>
      </c>
      <c r="F1189" s="3" t="n">
        <v>2.64547791540079</v>
      </c>
      <c r="G1189" s="4" t="n">
        <v>20003</v>
      </c>
      <c r="H1189" s="4" t="n">
        <v>12870</v>
      </c>
      <c r="I1189" s="3" t="n">
        <v>30936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19.714</v>
      </c>
      <c r="O1189" s="8" t="n">
        <v>12.4437</v>
      </c>
      <c r="P1189" s="3" t="n">
        <v>19.3864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80584</t>
        </is>
      </c>
      <c r="V1189" s="10" t="inlineStr">
        <is>
          <t>55995</t>
        </is>
      </c>
      <c r="W1189" s="3" t="inlineStr">
        <is>
          <t>88371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1074.55</v>
      </c>
      <c r="AO1189" s="4" t="n">
        <v>1068.85</v>
      </c>
      <c r="AP1189" s="3" t="n">
        <v>1098.05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-0.3836353746170829</v>
      </c>
      <c r="E1190" s="2" t="n">
        <v>-0.005747952291990748</v>
      </c>
      <c r="F1190" s="3" t="n">
        <v>2.260344779413821</v>
      </c>
      <c r="G1190" s="4" t="n">
        <v>17706</v>
      </c>
      <c r="H1190" s="4" t="n">
        <v>19327</v>
      </c>
      <c r="I1190" s="3" t="n">
        <v>41014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43.91970000000001</v>
      </c>
      <c r="O1190" s="8" t="n">
        <v>57.2291</v>
      </c>
      <c r="P1190" s="3" t="n">
        <v>133.7775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41902</t>
        </is>
      </c>
      <c r="V1190" s="10" t="inlineStr">
        <is>
          <t>57677</t>
        </is>
      </c>
      <c r="W1190" s="3" t="inlineStr">
        <is>
          <t>242678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0</v>
      </c>
      <c r="AC1190" s="5" t="n">
        <v>475200</v>
      </c>
      <c r="AD1190" s="4" t="n">
        <v>0</v>
      </c>
      <c r="AE1190" s="4" t="n">
        <v>0</v>
      </c>
      <c r="AF1190" s="5" t="n">
        <v>4199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1612.65</v>
      </c>
      <c r="AL1190" s="4" t="n">
        <v>1612.65</v>
      </c>
      <c r="AM1190" s="5" t="n">
        <v>1708.4</v>
      </c>
      <c r="AN1190" s="4" t="n">
        <v>1739.75</v>
      </c>
      <c r="AO1190" s="4" t="n">
        <v>1739.65</v>
      </c>
      <c r="AP1190" s="3" t="n">
        <v>1830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0.3343980834497927</v>
      </c>
      <c r="E1191" s="2" t="n">
        <v>1.63657165597175</v>
      </c>
      <c r="F1191" s="3" t="n">
        <v>-0.1320381024238295</v>
      </c>
      <c r="G1191" s="4" t="n">
        <v>28342</v>
      </c>
      <c r="H1191" s="4" t="n">
        <v>34795</v>
      </c>
      <c r="I1191" s="3" t="n">
        <v>111490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49.204</v>
      </c>
      <c r="O1191" s="8" t="n">
        <v>113.6941</v>
      </c>
      <c r="P1191" s="3" t="n">
        <v>408.8156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210646</t>
        </is>
      </c>
      <c r="V1191" s="10" t="inlineStr">
        <is>
          <t>538765</t>
        </is>
      </c>
      <c r="W1191" s="3" t="inlineStr">
        <is>
          <t>2200863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128800</v>
      </c>
      <c r="AC1191" s="5" t="n">
        <v>4780800</v>
      </c>
      <c r="AD1191" s="4" t="n">
        <v>223</v>
      </c>
      <c r="AE1191" s="4" t="n">
        <v>532</v>
      </c>
      <c r="AF1191" s="5" t="n">
        <v>8974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1013.65</v>
      </c>
      <c r="AL1191" s="4" t="n">
        <v>1031.95</v>
      </c>
      <c r="AM1191" s="5" t="n">
        <v>1067</v>
      </c>
      <c r="AN1191" s="4" t="n">
        <v>1005.15</v>
      </c>
      <c r="AO1191" s="4" t="n">
        <v>1021.6</v>
      </c>
      <c r="AP1191" s="3" t="n">
        <v>1058.9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4.359673024523144</v>
      </c>
      <c r="E1192" s="2" t="n">
        <v>-2.088772845952995</v>
      </c>
      <c r="F1192" s="3" t="n">
        <v>-1.066666666666663</v>
      </c>
      <c r="G1192" s="4" t="n">
        <v>628</v>
      </c>
      <c r="H1192" s="4" t="n">
        <v>514</v>
      </c>
      <c r="I1192" s="3" t="n">
        <v>682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0.3089</v>
      </c>
      <c r="O1192" s="8" t="n">
        <v>0.1972</v>
      </c>
      <c r="P1192" s="3" t="n">
        <v>0.4249000000000001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96153</t>
        </is>
      </c>
      <c r="V1192" s="10" t="inlineStr">
        <is>
          <t>58182</t>
        </is>
      </c>
      <c r="W1192" s="3" t="inlineStr">
        <is>
          <t>124263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19.15</v>
      </c>
      <c r="AO1192" s="4" t="n">
        <v>18.75</v>
      </c>
      <c r="AP1192" s="3" t="n">
        <v>18.55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-4.319027621291269</v>
      </c>
      <c r="E1193" s="2" t="n">
        <v>-0.7029688838138836</v>
      </c>
      <c r="F1193" s="3" t="n">
        <v>1.712799017127993</v>
      </c>
      <c r="G1193" s="4" t="n">
        <v>43149</v>
      </c>
      <c r="H1193" s="4" t="n">
        <v>24292</v>
      </c>
      <c r="I1193" s="3" t="n">
        <v>26179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105.2623</v>
      </c>
      <c r="O1193" s="8" t="n">
        <v>42.617</v>
      </c>
      <c r="P1193" s="3" t="n">
        <v>36.3978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353298</t>
        </is>
      </c>
      <c r="V1193" s="10" t="inlineStr">
        <is>
          <t>83998</t>
        </is>
      </c>
      <c r="W1193" s="3" t="inlineStr">
        <is>
          <t>63022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129600</v>
      </c>
      <c r="AC1193" s="5" t="n">
        <v>672000</v>
      </c>
      <c r="AD1193" s="4" t="n">
        <v>349</v>
      </c>
      <c r="AE1193" s="4" t="n">
        <v>471</v>
      </c>
      <c r="AF1193" s="5" t="n">
        <v>1582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1415.7</v>
      </c>
      <c r="AL1193" s="4" t="n">
        <v>1403.1</v>
      </c>
      <c r="AM1193" s="5" t="n">
        <v>1419.4</v>
      </c>
      <c r="AN1193" s="4" t="n">
        <v>1401.2</v>
      </c>
      <c r="AO1193" s="4" t="n">
        <v>1391.35</v>
      </c>
      <c r="AP1193" s="3" t="n">
        <v>1407.4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-3.630862329803328</v>
      </c>
      <c r="E1194" s="2" t="n">
        <v>-27.47252747252747</v>
      </c>
      <c r="F1194" s="3" t="n">
        <v>-4.569950420349211</v>
      </c>
      <c r="G1194" s="4" t="n">
        <v>7496</v>
      </c>
      <c r="H1194" s="4" t="n">
        <v>766</v>
      </c>
      <c r="I1194" s="3" t="n">
        <v>393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5.5346</v>
      </c>
      <c r="O1194" s="8" t="n">
        <v>1.0789</v>
      </c>
      <c r="P1194" s="3" t="n">
        <v>0.3156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91321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318.5</v>
      </c>
      <c r="AO1194" s="4" t="n">
        <v>231</v>
      </c>
      <c r="AP1194" s="3" t="n">
        <v>221.35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0.1902587519025875</v>
      </c>
      <c r="E1195" s="2" t="n">
        <v>1.202683884035954</v>
      </c>
      <c r="F1195" s="3" t="n">
        <v>4.235176880916792</v>
      </c>
      <c r="G1195" s="4" t="n">
        <v>8212</v>
      </c>
      <c r="H1195" s="4" t="n">
        <v>10615</v>
      </c>
      <c r="I1195" s="3" t="n">
        <v>18279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4.9282</v>
      </c>
      <c r="O1195" s="8" t="n">
        <v>6.524900000000001</v>
      </c>
      <c r="P1195" s="3" t="n">
        <v>16.2663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57023</t>
        </is>
      </c>
      <c r="V1195" s="10" t="inlineStr">
        <is>
          <t>60956</t>
        </is>
      </c>
      <c r="W1195" s="3" t="inlineStr">
        <is>
          <t>202729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394.95</v>
      </c>
      <c r="AO1195" s="4" t="n">
        <v>399.7</v>
      </c>
      <c r="AP1195" s="3" t="n">
        <v>418.4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1.20627261761158</v>
      </c>
      <c r="E1196" s="2" t="n">
        <v>-2.860548271752092</v>
      </c>
      <c r="F1196" s="3" t="n">
        <v>7.700892857142865</v>
      </c>
      <c r="G1196" s="4" t="n">
        <v>1882</v>
      </c>
      <c r="H1196" s="4" t="n">
        <v>2379</v>
      </c>
      <c r="I1196" s="3" t="n">
        <v>8341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0.7669</v>
      </c>
      <c r="O1196" s="8" t="n">
        <v>1.3064</v>
      </c>
      <c r="P1196" s="3" t="n">
        <v>7.944900000000001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101923</t>
        </is>
      </c>
      <c r="V1196" s="10" t="inlineStr">
        <is>
          <t>188389</t>
        </is>
      </c>
      <c r="W1196" s="3" t="inlineStr">
        <is>
          <t>863613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41.95</v>
      </c>
      <c r="AO1196" s="4" t="n">
        <v>40.75</v>
      </c>
      <c r="AP1196" s="3" t="n">
        <v>48.25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-0.5438259756877853</v>
      </c>
      <c r="E1197" s="2" t="n">
        <v>-0.2465959043636644</v>
      </c>
      <c r="F1197" s="3" t="n">
        <v>0.8115323011211862</v>
      </c>
      <c r="G1197" s="4" t="n">
        <v>4870</v>
      </c>
      <c r="H1197" s="4" t="n">
        <v>5703</v>
      </c>
      <c r="I1197" s="3" t="n">
        <v>2779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12.0795</v>
      </c>
      <c r="O1197" s="8" t="n">
        <v>12.2238</v>
      </c>
      <c r="P1197" s="3" t="n">
        <v>7.1379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343457</t>
        </is>
      </c>
      <c r="V1197" s="10" t="inlineStr">
        <is>
          <t>387375</t>
        </is>
      </c>
      <c r="W1197" s="3" t="inlineStr">
        <is>
          <t>236820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186.54</v>
      </c>
      <c r="AO1197" s="4" t="n">
        <v>186.08</v>
      </c>
      <c r="AP1197" s="3" t="n">
        <v>188.82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-0.487540628385698</v>
      </c>
      <c r="E1198" s="2" t="n">
        <v>-0.4354926510615234</v>
      </c>
      <c r="F1198" s="3" t="n">
        <v>1.08813928182807</v>
      </c>
      <c r="G1198" s="4" t="n">
        <v>3322</v>
      </c>
      <c r="H1198" s="4" t="n">
        <v>3745</v>
      </c>
      <c r="I1198" s="3" t="n">
        <v>3136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1.4014</v>
      </c>
      <c r="O1198" s="8" t="n">
        <v>1.3737</v>
      </c>
      <c r="P1198" s="3" t="n">
        <v>0.9011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591756</t>
        </is>
      </c>
      <c r="V1198" s="10" t="inlineStr">
        <is>
          <t>547525</t>
        </is>
      </c>
      <c r="W1198" s="3" t="inlineStr">
        <is>
          <t>307991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18.37</v>
      </c>
      <c r="AO1198" s="4" t="n">
        <v>18.29</v>
      </c>
      <c r="AP1198" s="3" t="n">
        <v>18.58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-1.564926532075023</v>
      </c>
      <c r="E1199" s="2" t="n">
        <v>-0.1699029126213565</v>
      </c>
      <c r="F1199" s="3" t="n">
        <v>4.616306954436451</v>
      </c>
      <c r="G1199" s="4" t="n">
        <v>27242</v>
      </c>
      <c r="H1199" s="4" t="n">
        <v>22345</v>
      </c>
      <c r="I1199" s="3" t="n">
        <v>56644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40.0122</v>
      </c>
      <c r="O1199" s="8" t="n">
        <v>30.3481</v>
      </c>
      <c r="P1199" s="3" t="n">
        <v>130.3735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325836</t>
        </is>
      </c>
      <c r="V1199" s="10" t="inlineStr">
        <is>
          <t>181290</t>
        </is>
      </c>
      <c r="W1199" s="3" t="inlineStr">
        <is>
          <t>952160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412</v>
      </c>
      <c r="AO1199" s="4" t="n">
        <v>411.3</v>
      </c>
      <c r="AP1199" s="3" t="n">
        <v>436.25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-0.7500307389647005</v>
      </c>
      <c r="E1200" s="2" t="n">
        <v>0.3468780971258615</v>
      </c>
      <c r="F1200" s="3" t="n">
        <v>2.200519223637047</v>
      </c>
      <c r="G1200" s="4" t="n">
        <v>7522</v>
      </c>
      <c r="H1200" s="4" t="n">
        <v>8060</v>
      </c>
      <c r="I1200" s="3" t="n">
        <v>7153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6.5412</v>
      </c>
      <c r="O1200" s="8" t="n">
        <v>6.4815</v>
      </c>
      <c r="P1200" s="3" t="n">
        <v>8.1873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78443</t>
        </is>
      </c>
      <c r="V1200" s="10" t="inlineStr">
        <is>
          <t>68356</t>
        </is>
      </c>
      <c r="W1200" s="3" t="inlineStr">
        <is>
          <t>107025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403.6</v>
      </c>
      <c r="AO1200" s="4" t="n">
        <v>405</v>
      </c>
      <c r="AP1200" s="3" t="n">
        <v>413.35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-3.026315789473681</v>
      </c>
      <c r="E1201" s="2" t="n">
        <v>3.83310719131615</v>
      </c>
      <c r="F1201" s="3" t="n">
        <v>-1.857887874837024</v>
      </c>
      <c r="G1201" s="4" t="n">
        <v>8495</v>
      </c>
      <c r="H1201" s="4" t="n">
        <v>8841</v>
      </c>
      <c r="I1201" s="3" t="n">
        <v>3606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12.78</v>
      </c>
      <c r="O1201" s="8" t="n">
        <v>14.2226</v>
      </c>
      <c r="P1201" s="3" t="n">
        <v>5.797000000000001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149126</t>
        </is>
      </c>
      <c r="V1201" s="10" t="inlineStr">
        <is>
          <t>157171</t>
        </is>
      </c>
      <c r="W1201" s="3" t="inlineStr">
        <is>
          <t>100426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294.8</v>
      </c>
      <c r="AO1201" s="4" t="n">
        <v>306.1</v>
      </c>
      <c r="AP1201" s="3" t="n">
        <v>301.1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0.7481296758104666</v>
      </c>
      <c r="E1202" s="2" t="n">
        <v>1.237623762376238</v>
      </c>
      <c r="F1202" s="3" t="n">
        <v>-0.2380952380952415</v>
      </c>
      <c r="G1202" s="4" t="n">
        <v>1487</v>
      </c>
      <c r="H1202" s="4" t="n">
        <v>834</v>
      </c>
      <c r="I1202" s="3" t="n">
        <v>984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0.5622</v>
      </c>
      <c r="O1202" s="8" t="n">
        <v>0.5379</v>
      </c>
      <c r="P1202" s="3" t="n">
        <v>0.6115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161305</t>
        </is>
      </c>
      <c r="V1202" s="10" t="inlineStr">
        <is>
          <t>195417</t>
        </is>
      </c>
      <c r="W1202" s="3" t="inlineStr">
        <is>
          <t>203358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20.2</v>
      </c>
      <c r="AO1202" s="4" t="n">
        <v>20.45</v>
      </c>
      <c r="AP1202" s="3" t="n">
        <v>20.95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-0.5549389567147615</v>
      </c>
      <c r="E1203" s="2" t="n">
        <v>0</v>
      </c>
      <c r="F1203" s="3" t="n">
        <v>2.876106194690259</v>
      </c>
      <c r="G1203" s="4" t="n">
        <v>880</v>
      </c>
      <c r="H1203" s="4" t="n">
        <v>631</v>
      </c>
      <c r="I1203" s="3" t="n">
        <v>1506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0.4341</v>
      </c>
      <c r="O1203" s="8" t="n">
        <v>0.3601</v>
      </c>
      <c r="P1203" s="3" t="n">
        <v>0.8893000000000001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123317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44.8</v>
      </c>
      <c r="AO1203" s="4" t="n">
        <v>44.8</v>
      </c>
      <c r="AP1203" s="3" t="n">
        <v>46.5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-0.9024495058014587</v>
      </c>
      <c r="E1204" s="2" t="n">
        <v>1.908065915004339</v>
      </c>
      <c r="F1204" s="3" t="n">
        <v>0.8410428931875525</v>
      </c>
      <c r="G1204" s="4" t="n">
        <v>75</v>
      </c>
      <c r="H1204" s="4" t="n">
        <v>49</v>
      </c>
      <c r="I1204" s="3" t="n">
        <v>60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0.0891</v>
      </c>
      <c r="O1204" s="8" t="n">
        <v>0.033</v>
      </c>
      <c r="P1204" s="3" t="n">
        <v>0.09080000000000001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115.3</v>
      </c>
      <c r="AO1204" s="4" t="n">
        <v>117.5</v>
      </c>
      <c r="AP1204" s="3" t="n">
        <v>119.9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0</v>
      </c>
      <c r="F1205" s="3" t="n">
        <v>3.030303030303033</v>
      </c>
      <c r="G1205" s="4" t="n">
        <v>305</v>
      </c>
      <c r="H1205" s="4" t="n">
        <v>323</v>
      </c>
      <c r="I1205" s="3" t="n">
        <v>209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0.04269999999999999</v>
      </c>
      <c r="O1205" s="8" t="n">
        <v>0.0417</v>
      </c>
      <c r="P1205" s="3" t="n">
        <v>0.0849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1.65</v>
      </c>
      <c r="AO1205" s="4" t="n">
        <v>1.65</v>
      </c>
      <c r="AP1205" s="3" t="n">
        <v>1.7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-1.801801801801796</v>
      </c>
      <c r="E1206" s="2" t="n">
        <v>-0.9174311926605472</v>
      </c>
      <c r="F1206" s="3" t="n">
        <v>-1.886792452830182</v>
      </c>
      <c r="G1206" s="4" t="n">
        <v>687</v>
      </c>
      <c r="H1206" s="4" t="n">
        <v>391</v>
      </c>
      <c r="I1206" s="3" t="n">
        <v>580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0.229</v>
      </c>
      <c r="O1206" s="8" t="n">
        <v>0.2763</v>
      </c>
      <c r="P1206" s="3" t="n">
        <v>0.3731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10.9</v>
      </c>
      <c r="AO1206" s="4" t="n">
        <v>10.8</v>
      </c>
      <c r="AP1206" s="3" t="n">
        <v>10.4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7.84002626107889</v>
      </c>
      <c r="E1207" s="2" t="n">
        <v>7.325858657602359</v>
      </c>
      <c r="F1207" s="3" t="n">
        <v>1.521864765941047</v>
      </c>
      <c r="G1207" s="4" t="n">
        <v>34713</v>
      </c>
      <c r="H1207" s="4" t="n">
        <v>50469</v>
      </c>
      <c r="I1207" s="3" t="n">
        <v>7190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51.5724</v>
      </c>
      <c r="O1207" s="8" t="n">
        <v>58.2346</v>
      </c>
      <c r="P1207" s="3" t="n">
        <v>9.572000000000001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160428</t>
        </is>
      </c>
      <c r="V1207" s="10" t="inlineStr">
        <is>
          <t>208115</t>
        </is>
      </c>
      <c r="W1207" s="3" t="inlineStr">
        <is>
          <t>49718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985.55</v>
      </c>
      <c r="AO1207" s="4" t="n">
        <v>1057.75</v>
      </c>
      <c r="AP1207" s="3" t="n">
        <v>1054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-0.8454758050008871</v>
      </c>
      <c r="E1208" s="2" t="n">
        <v>-1.759796806966627</v>
      </c>
      <c r="F1208" s="3" t="n">
        <v>0.6441769791490198</v>
      </c>
      <c r="G1208" s="4" t="n">
        <v>927</v>
      </c>
      <c r="H1208" s="4" t="n">
        <v>4356</v>
      </c>
      <c r="I1208" s="3" t="n">
        <v>3102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3.6073</v>
      </c>
      <c r="O1208" s="8" t="n">
        <v>4.6394</v>
      </c>
      <c r="P1208" s="3" t="n">
        <v>1.3386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120569</t>
        </is>
      </c>
      <c r="V1208" s="10" t="inlineStr">
        <is>
          <t>125313</t>
        </is>
      </c>
      <c r="W1208" s="3" t="inlineStr">
        <is>
          <t>30321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275.6</v>
      </c>
      <c r="AO1208" s="4" t="n">
        <v>270.75</v>
      </c>
      <c r="AP1208" s="3" t="n">
        <v>296.85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-1.86721991701244</v>
      </c>
      <c r="E1209" s="2" t="n">
        <v>-0.1409443269908506</v>
      </c>
      <c r="F1209" s="3" t="n">
        <v>3.170227429359059</v>
      </c>
      <c r="G1209" s="4" t="n">
        <v>9948</v>
      </c>
      <c r="H1209" s="4" t="n">
        <v>12722</v>
      </c>
      <c r="I1209" s="3" t="n">
        <v>15968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10.9679</v>
      </c>
      <c r="O1209" s="8" t="n">
        <v>15.8255</v>
      </c>
      <c r="P1209" s="3" t="n">
        <v>31.4096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761982</t>
        </is>
      </c>
      <c r="V1209" s="10" t="inlineStr">
        <is>
          <t>568099</t>
        </is>
      </c>
      <c r="W1209" s="3" t="inlineStr">
        <is>
          <t>1276433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70.95</v>
      </c>
      <c r="AO1209" s="4" t="n">
        <v>70.84999999999999</v>
      </c>
      <c r="AP1209" s="3" t="n">
        <v>74.84999999999999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-4.967197750702902</v>
      </c>
      <c r="E1210" s="2" t="n">
        <v>-0.7889546351084924</v>
      </c>
      <c r="F1210" s="3" t="n">
        <v>-0.6708193579300322</v>
      </c>
      <c r="G1210" s="4" t="n">
        <v>292</v>
      </c>
      <c r="H1210" s="4" t="n">
        <v>457</v>
      </c>
      <c r="I1210" s="3" t="n">
        <v>97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0.1985</v>
      </c>
      <c r="O1210" s="8" t="n">
        <v>0.2103</v>
      </c>
      <c r="P1210" s="3" t="n">
        <v>0.0612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13326</t>
        </is>
      </c>
      <c r="V1210" s="10" t="inlineStr">
        <is>
          <t>13680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101.4</v>
      </c>
      <c r="AO1210" s="4" t="n">
        <v>100.6</v>
      </c>
      <c r="AP1210" s="3" t="n">
        <v>103.65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-1.154891304347818</v>
      </c>
      <c r="E1211" s="2" t="n">
        <v>-2.199312714776624</v>
      </c>
      <c r="F1211" s="3" t="n">
        <v>-3.109363831308073</v>
      </c>
      <c r="G1211" s="4" t="n">
        <v>5661</v>
      </c>
      <c r="H1211" s="4" t="n">
        <v>4790</v>
      </c>
      <c r="I1211" s="3" t="n">
        <v>383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2.5528</v>
      </c>
      <c r="O1211" s="8" t="n">
        <v>1.74</v>
      </c>
      <c r="P1211" s="3" t="n">
        <v>0.7015000000000001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89114</t>
        </is>
      </c>
      <c r="V1211" s="10" t="inlineStr">
        <is>
          <t>62297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145.5</v>
      </c>
      <c r="AO1211" s="4" t="n">
        <v>142.3</v>
      </c>
      <c r="AP1211" s="3" t="n">
        <v>135.55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0.2735229759299755</v>
      </c>
      <c r="E1212" s="2" t="n">
        <v>0.109110747408611</v>
      </c>
      <c r="F1212" s="3" t="n">
        <v>0.4742794600510726</v>
      </c>
      <c r="G1212" s="4" t="n">
        <v>44</v>
      </c>
      <c r="H1212" s="4" t="n">
        <v>33</v>
      </c>
      <c r="I1212" s="3" t="n">
        <v>38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0.0121</v>
      </c>
      <c r="O1212" s="8" t="n">
        <v>0.0626</v>
      </c>
      <c r="P1212" s="3" t="n">
        <v>0.0327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2146</t>
        </is>
      </c>
      <c r="V1212" s="10" t="inlineStr">
        <is>
          <t>11386</t>
        </is>
      </c>
      <c r="W1212" s="3" t="inlineStr">
        <is>
          <t>4332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54.99</v>
      </c>
      <c r="AO1212" s="4" t="n">
        <v>55.05</v>
      </c>
      <c r="AP1212" s="3" t="n">
        <v>55.08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-0.9948834565093844</v>
      </c>
      <c r="E1213" s="2" t="n">
        <v>0.1435544071203108</v>
      </c>
      <c r="F1213" s="3" t="n">
        <v>-0.7132667617689016</v>
      </c>
      <c r="G1213" s="4" t="n">
        <v>241</v>
      </c>
      <c r="H1213" s="4" t="n">
        <v>338</v>
      </c>
      <c r="I1213" s="3" t="n">
        <v>471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0.0587</v>
      </c>
      <c r="O1213" s="8" t="n">
        <v>0.0544</v>
      </c>
      <c r="P1213" s="3" t="n">
        <v>0.1563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13913</t>
        </is>
      </c>
      <c r="V1213" s="10" t="inlineStr">
        <is>
          <t>9832</t>
        </is>
      </c>
      <c r="W1213" s="3" t="inlineStr">
        <is>
          <t>41697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34.83</v>
      </c>
      <c r="AO1213" s="4" t="n">
        <v>34.88</v>
      </c>
      <c r="AP1213" s="3" t="n">
        <v>34.8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2.064220183486235</v>
      </c>
      <c r="E1214" s="2" t="n">
        <v>-1.123595505617978</v>
      </c>
      <c r="F1214" s="3" t="n">
        <v>-0.6696428571428509</v>
      </c>
      <c r="G1214" s="4" t="n">
        <v>114</v>
      </c>
      <c r="H1214" s="4" t="n">
        <v>107</v>
      </c>
      <c r="I1214" s="3" t="n">
        <v>156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0.0259</v>
      </c>
      <c r="O1214" s="8" t="n">
        <v>0.024</v>
      </c>
      <c r="P1214" s="3" t="n">
        <v>0.04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9954</t>
        </is>
      </c>
      <c r="V1214" s="10" t="inlineStr">
        <is>
          <t>8244</t>
        </is>
      </c>
      <c r="W1214" s="3" t="inlineStr">
        <is>
          <t>14545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22.25</v>
      </c>
      <c r="AO1214" s="4" t="n">
        <v>22</v>
      </c>
      <c r="AP1214" s="3" t="n">
        <v>22.25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-0.3426187993445486</v>
      </c>
      <c r="E1215" s="2" t="n">
        <v>-1.748878923766823</v>
      </c>
      <c r="F1215" s="3" t="n">
        <v>9.602313810556758</v>
      </c>
      <c r="G1215" s="4" t="n">
        <v>33108</v>
      </c>
      <c r="H1215" s="4" t="n">
        <v>24800</v>
      </c>
      <c r="I1215" s="3" t="n">
        <v>146214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81.4744</v>
      </c>
      <c r="O1215" s="8" t="n">
        <v>41.8025</v>
      </c>
      <c r="P1215" s="3" t="n">
        <v>565.3188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724400</t>
        </is>
      </c>
      <c r="V1215" s="10" t="inlineStr">
        <is>
          <t>272732</t>
        </is>
      </c>
      <c r="W1215" s="3" t="inlineStr">
        <is>
          <t>3250790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334.5</v>
      </c>
      <c r="AO1215" s="4" t="n">
        <v>328.65</v>
      </c>
      <c r="AP1215" s="3" t="n">
        <v>378.95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-1.949860724233972</v>
      </c>
      <c r="E1216" s="2" t="n">
        <v>-1.704545454545459</v>
      </c>
      <c r="F1216" s="3" t="n">
        <v>-1.449275362318841</v>
      </c>
      <c r="G1216" s="4" t="n">
        <v>353</v>
      </c>
      <c r="H1216" s="4" t="n">
        <v>214</v>
      </c>
      <c r="I1216" s="3" t="n">
        <v>249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0.1225</v>
      </c>
      <c r="O1216" s="8" t="n">
        <v>0.0542</v>
      </c>
      <c r="P1216" s="3" t="n">
        <v>0.1557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17.6</v>
      </c>
      <c r="AO1216" s="4" t="n">
        <v>17.3</v>
      </c>
      <c r="AP1216" s="3" t="n">
        <v>17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-1.740139211136891</v>
      </c>
      <c r="E1217" s="2" t="n">
        <v>4.132231404958678</v>
      </c>
      <c r="F1217" s="3" t="n">
        <v>-0.512236767216834</v>
      </c>
      <c r="G1217" s="4" t="n">
        <v>6175</v>
      </c>
      <c r="H1217" s="4" t="n">
        <v>13297</v>
      </c>
      <c r="I1217" s="3" t="n">
        <v>5166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6.355399999999999</v>
      </c>
      <c r="O1217" s="8" t="n">
        <v>23.8928</v>
      </c>
      <c r="P1217" s="3" t="n">
        <v>8.143700000000001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375969</t>
        </is>
      </c>
      <c r="V1217" s="10" t="inlineStr">
        <is>
          <t>996572</t>
        </is>
      </c>
      <c r="W1217" s="3" t="inlineStr">
        <is>
          <t>459311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84.7</v>
      </c>
      <c r="AO1217" s="4" t="n">
        <v>88.2</v>
      </c>
      <c r="AP1217" s="3" t="n">
        <v>87.40000000000001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-2.202742189256003</v>
      </c>
      <c r="E1218" s="2" t="n">
        <v>-0.758446334176054</v>
      </c>
      <c r="F1218" s="3" t="n">
        <v>0.3862758463985432</v>
      </c>
      <c r="G1218" s="4" t="n">
        <v>8180</v>
      </c>
      <c r="H1218" s="4" t="n">
        <v>5773</v>
      </c>
      <c r="I1218" s="3" t="n">
        <v>6299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3.6961</v>
      </c>
      <c r="O1218" s="8" t="n">
        <v>1.8624</v>
      </c>
      <c r="P1218" s="3" t="n">
        <v>3.3136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84611</t>
        </is>
      </c>
      <c r="V1218" s="10" t="inlineStr">
        <is>
          <t>42045</t>
        </is>
      </c>
      <c r="W1218" s="3" t="inlineStr">
        <is>
          <t>71708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217.55</v>
      </c>
      <c r="AO1218" s="4" t="n">
        <v>215.9</v>
      </c>
      <c r="AP1218" s="3" t="n">
        <v>220.9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2.091495389066364</v>
      </c>
      <c r="E1219" s="2" t="n">
        <v>0.9328137914747878</v>
      </c>
      <c r="F1219" s="3" t="n">
        <v>-1.684427638363704</v>
      </c>
      <c r="G1219" s="4" t="n">
        <v>3484</v>
      </c>
      <c r="H1219" s="4" t="n">
        <v>3576</v>
      </c>
      <c r="I1219" s="3" t="n">
        <v>2283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3.1536</v>
      </c>
      <c r="O1219" s="8" t="n">
        <v>2.8223</v>
      </c>
      <c r="P1219" s="3" t="n">
        <v>1.7053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20580</t>
        </is>
      </c>
      <c r="V1219" s="10" t="inlineStr">
        <is>
          <t>16788</t>
        </is>
      </c>
      <c r="W1219" s="3" t="inlineStr">
        <is>
          <t>13251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846.9</v>
      </c>
      <c r="AO1219" s="4" t="n">
        <v>854.8</v>
      </c>
      <c r="AP1219" s="3" t="n">
        <v>858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-0.9485484334578853</v>
      </c>
      <c r="E1220" s="2" t="n">
        <v>0.6384213580963403</v>
      </c>
      <c r="F1220" s="3" t="n">
        <v>0.6020642201834886</v>
      </c>
      <c r="G1220" s="4" t="n">
        <v>119</v>
      </c>
      <c r="H1220" s="4" t="n">
        <v>85</v>
      </c>
      <c r="I1220" s="3" t="n">
        <v>68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0.0399</v>
      </c>
      <c r="O1220" s="8" t="n">
        <v>0.0108</v>
      </c>
      <c r="P1220" s="3" t="n">
        <v>0.2522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10502</t>
        </is>
      </c>
      <c r="V1220" s="10" t="inlineStr">
        <is>
          <t>2912</t>
        </is>
      </c>
      <c r="W1220" s="3" t="inlineStr">
        <is>
          <t>71351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34.46</v>
      </c>
      <c r="AO1220" s="4" t="n">
        <v>34.68</v>
      </c>
      <c r="AP1220" s="3" t="n">
        <v>35.09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-0.4944845949030012</v>
      </c>
      <c r="E1221" s="2" t="n">
        <v>-0.9747706422018311</v>
      </c>
      <c r="F1221" s="3" t="n">
        <v>2.11670480549199</v>
      </c>
      <c r="G1221" s="4" t="n">
        <v>2196</v>
      </c>
      <c r="H1221" s="4" t="n">
        <v>3123</v>
      </c>
      <c r="I1221" s="3" t="n">
        <v>1954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0.8848</v>
      </c>
      <c r="O1221" s="8" t="n">
        <v>1.5444</v>
      </c>
      <c r="P1221" s="3" t="n">
        <v>1.7217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109153</t>
        </is>
      </c>
      <c r="V1221" s="10" t="inlineStr">
        <is>
          <t>178943</t>
        </is>
      </c>
      <c r="W1221" s="3" t="inlineStr">
        <is>
          <t>204900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52.32</v>
      </c>
      <c r="AO1221" s="4" t="n">
        <v>51.81</v>
      </c>
      <c r="AP1221" s="3" t="n">
        <v>53.55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-0.4752598383228184</v>
      </c>
      <c r="E1222" s="2" t="n">
        <v>0.3525683938055164</v>
      </c>
      <c r="F1222" s="3" t="n">
        <v>0.1317928216843173</v>
      </c>
      <c r="G1222" s="4" t="n">
        <v>112</v>
      </c>
      <c r="H1222" s="4" t="n">
        <v>94</v>
      </c>
      <c r="I1222" s="3" t="n">
        <v>66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0.0703</v>
      </c>
      <c r="O1222" s="8" t="n">
        <v>0.06510000000000001</v>
      </c>
      <c r="P1222" s="3" t="n">
        <v>0.0184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3004</t>
        </is>
      </c>
      <c r="V1222" s="10" t="inlineStr">
        <is>
          <t>2138</t>
        </is>
      </c>
      <c r="W1222" s="3" t="inlineStr">
        <is>
          <t>689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224.07</v>
      </c>
      <c r="AO1222" s="4" t="n">
        <v>224.86</v>
      </c>
      <c r="AP1222" s="3" t="n">
        <v>227.93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-0.7329509241555144</v>
      </c>
      <c r="E1223" s="2" t="n">
        <v>-0.4494382022471815</v>
      </c>
      <c r="F1223" s="3" t="n">
        <v>0.1271051795360747</v>
      </c>
      <c r="G1223" s="4" t="n">
        <v>467</v>
      </c>
      <c r="H1223" s="4" t="n">
        <v>510</v>
      </c>
      <c r="I1223" s="3" t="n">
        <v>323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0.3619</v>
      </c>
      <c r="O1223" s="8" t="n">
        <v>0.2352</v>
      </c>
      <c r="P1223" s="3" t="n">
        <v>0.298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102051</t>
        </is>
      </c>
      <c r="V1223" s="10" t="inlineStr">
        <is>
          <t>53446</t>
        </is>
      </c>
      <c r="W1223" s="3" t="inlineStr">
        <is>
          <t>86935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31.15</v>
      </c>
      <c r="AO1223" s="4" t="n">
        <v>31.01</v>
      </c>
      <c r="AP1223" s="3" t="n">
        <v>31.51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-1.046124583927728</v>
      </c>
      <c r="E1224" s="2" t="n">
        <v>-0.7368252442735878</v>
      </c>
      <c r="F1224" s="3" t="n">
        <v>0.4614160700079541</v>
      </c>
      <c r="G1224" s="4" t="n">
        <v>678</v>
      </c>
      <c r="H1224" s="4" t="n">
        <v>875</v>
      </c>
      <c r="I1224" s="3" t="n">
        <v>383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0.4127000000000001</v>
      </c>
      <c r="O1224" s="8" t="n">
        <v>0.7608</v>
      </c>
      <c r="P1224" s="3" t="n">
        <v>0.3067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43440</t>
        </is>
      </c>
      <c r="V1224" s="10" t="inlineStr">
        <is>
          <t>79311</t>
        </is>
      </c>
      <c r="W1224" s="3" t="inlineStr">
        <is>
          <t>36529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62.43</v>
      </c>
      <c r="AO1224" s="4" t="n">
        <v>61.97</v>
      </c>
      <c r="AP1224" s="3" t="n">
        <v>63.14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-1.221269296740996</v>
      </c>
      <c r="E1225" s="2" t="n">
        <v>-1.62533861221088</v>
      </c>
      <c r="F1225" s="3" t="n">
        <v>-0.2894253847239846</v>
      </c>
      <c r="G1225" s="4" t="n">
        <v>14474</v>
      </c>
      <c r="H1225" s="4" t="n">
        <v>15413</v>
      </c>
      <c r="I1225" s="3" t="n">
        <v>11682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11.1838</v>
      </c>
      <c r="O1225" s="8" t="n">
        <v>11.0928</v>
      </c>
      <c r="P1225" s="3" t="n">
        <v>11.345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589337</t>
        </is>
      </c>
      <c r="V1225" s="10" t="inlineStr">
        <is>
          <t>562365</t>
        </is>
      </c>
      <c r="W1225" s="3" t="inlineStr">
        <is>
          <t>527767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143.97</v>
      </c>
      <c r="AO1225" s="4" t="n">
        <v>141.63</v>
      </c>
      <c r="AP1225" s="3" t="n">
        <v>141.25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2.0274914089347</v>
      </c>
      <c r="E1226" s="2" t="n">
        <v>0.6736274840013473</v>
      </c>
      <c r="F1226" s="3" t="n">
        <v>-2.482064814051301</v>
      </c>
      <c r="G1226" s="4" t="n">
        <v>2344</v>
      </c>
      <c r="H1226" s="4" t="n">
        <v>2817</v>
      </c>
      <c r="I1226" s="3" t="n">
        <v>1595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3.3704</v>
      </c>
      <c r="O1226" s="8" t="n">
        <v>2.7251</v>
      </c>
      <c r="P1226" s="3" t="n">
        <v>2.0791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30902</t>
        </is>
      </c>
      <c r="V1226" s="10" t="inlineStr">
        <is>
          <t>27315</t>
        </is>
      </c>
      <c r="W1226" s="3" t="inlineStr">
        <is>
          <t>21307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593.8</v>
      </c>
      <c r="AO1226" s="4" t="n">
        <v>597.8</v>
      </c>
      <c r="AP1226" s="3" t="n">
        <v>591.3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-0.3900536323744604</v>
      </c>
      <c r="E1227" s="2" t="n">
        <v>0.2447381302006888</v>
      </c>
      <c r="F1227" s="3" t="n">
        <v>0.2908385845855661</v>
      </c>
      <c r="G1227" s="4" t="n">
        <v>1287</v>
      </c>
      <c r="H1227" s="4" t="n">
        <v>1475</v>
      </c>
      <c r="I1227" s="3" t="n">
        <v>860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0.6759000000000001</v>
      </c>
      <c r="O1227" s="8" t="n">
        <v>0.6225000000000001</v>
      </c>
      <c r="P1227" s="3" t="n">
        <v>0.4141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245055</t>
        </is>
      </c>
      <c r="V1227" s="10" t="inlineStr">
        <is>
          <t>252596</t>
        </is>
      </c>
      <c r="W1227" s="3" t="inlineStr">
        <is>
          <t>124416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20.43</v>
      </c>
      <c r="AO1227" s="4" t="n">
        <v>20.48</v>
      </c>
      <c r="AP1227" s="3" t="n">
        <v>20.69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-0.6040816326530571</v>
      </c>
      <c r="E1228" s="2" t="n">
        <v>-0.03285151116951893</v>
      </c>
      <c r="F1228" s="3" t="n">
        <v>0.1970119848957553</v>
      </c>
      <c r="G1228" s="4" t="n">
        <v>511</v>
      </c>
      <c r="H1228" s="4" t="n">
        <v>324</v>
      </c>
      <c r="I1228" s="3" t="n">
        <v>344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0.2041</v>
      </c>
      <c r="O1228" s="8" t="n">
        <v>0.0944</v>
      </c>
      <c r="P1228" s="3" t="n">
        <v>0.2895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16250</t>
        </is>
      </c>
      <c r="V1228" s="10" t="inlineStr">
        <is>
          <t>8827</t>
        </is>
      </c>
      <c r="W1228" s="3" t="inlineStr">
        <is>
          <t>18617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60.88</v>
      </c>
      <c r="AO1228" s="4" t="n">
        <v>60.86</v>
      </c>
      <c r="AP1228" s="3" t="n">
        <v>61.03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0.1355553783589862</v>
      </c>
      <c r="E1229" s="2" t="n">
        <v>-0.3981525720656156</v>
      </c>
      <c r="F1229" s="3" t="n">
        <v>1.160056435177924</v>
      </c>
      <c r="G1229" s="4" t="n">
        <v>761</v>
      </c>
      <c r="H1229" s="4" t="n">
        <v>1207</v>
      </c>
      <c r="I1229" s="3" t="n">
        <v>2852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0.86</v>
      </c>
      <c r="O1229" s="8" t="n">
        <v>1.3216</v>
      </c>
      <c r="P1229" s="3" t="n">
        <v>2.5311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8281</t>
        </is>
      </c>
      <c r="V1229" s="10" t="inlineStr">
        <is>
          <t>12200</t>
        </is>
      </c>
      <c r="W1229" s="3" t="inlineStr">
        <is>
          <t>20117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627.9</v>
      </c>
      <c r="AO1229" s="4" t="n">
        <v>625.4</v>
      </c>
      <c r="AP1229" s="3" t="n">
        <v>645.3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-0.6281833616298728</v>
      </c>
      <c r="E1230" s="2" t="n">
        <v>-0.8257873455208252</v>
      </c>
      <c r="F1230" s="3" t="n">
        <v>0.4269611749971536</v>
      </c>
      <c r="G1230" s="4" t="n">
        <v>31</v>
      </c>
      <c r="H1230" s="4" t="n">
        <v>32</v>
      </c>
      <c r="I1230" s="3" t="n">
        <v>18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0.0043</v>
      </c>
      <c r="O1230" s="8" t="n">
        <v>0.0105</v>
      </c>
      <c r="P1230" s="3" t="n">
        <v>0.0021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215</t>
        </is>
      </c>
      <c r="V1230" s="10" t="inlineStr">
        <is>
          <t>544</t>
        </is>
      </c>
      <c r="W1230" s="3" t="inlineStr">
        <is>
          <t>71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175.59</v>
      </c>
      <c r="AO1230" s="4" t="n">
        <v>174.14</v>
      </c>
      <c r="AP1230" s="3" t="n">
        <v>176.41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-4.838709677419359</v>
      </c>
      <c r="E1231" s="2" t="n">
        <v>-4.838709677419359</v>
      </c>
      <c r="F1231" s="3" t="n">
        <v>-4.838709677419359</v>
      </c>
      <c r="G1231" s="4" t="n">
        <v>16</v>
      </c>
      <c r="H1231" s="4" t="n">
        <v>16</v>
      </c>
      <c r="I1231" s="3" t="n">
        <v>16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0.0076</v>
      </c>
      <c r="O1231" s="8" t="n">
        <v>0.0076</v>
      </c>
      <c r="P1231" s="3" t="n">
        <v>0.0076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20.65</v>
      </c>
      <c r="AO1231" s="4" t="n">
        <v>20.65</v>
      </c>
      <c r="AP1231" s="3" t="n">
        <v>20.65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0.9750812567714038</v>
      </c>
      <c r="E1232" s="2" t="n">
        <v>5.257510729613724</v>
      </c>
      <c r="F1232" s="3" t="n">
        <v>0</v>
      </c>
      <c r="G1232" s="4" t="n">
        <v>11581</v>
      </c>
      <c r="H1232" s="4" t="n">
        <v>21343</v>
      </c>
      <c r="I1232" s="3" t="n">
        <v>13129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19.7585</v>
      </c>
      <c r="O1232" s="8" t="n">
        <v>39.2862</v>
      </c>
      <c r="P1232" s="3" t="n">
        <v>23.852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1537121</t>
        </is>
      </c>
      <c r="V1232" s="10" t="inlineStr">
        <is>
          <t>3000656</t>
        </is>
      </c>
      <c r="W1232" s="3" t="inlineStr">
        <is>
          <t>1919286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46.6</v>
      </c>
      <c r="AO1232" s="4" t="n">
        <v>49.05</v>
      </c>
      <c r="AP1232" s="3" t="n">
        <v>51.8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1.287726358148889</v>
      </c>
      <c r="E1233" s="2" t="n">
        <v>0.953516090584031</v>
      </c>
      <c r="F1233" s="3" t="n">
        <v>-0.2349256068911489</v>
      </c>
      <c r="G1233" s="4" t="n">
        <v>165183</v>
      </c>
      <c r="H1233" s="4" t="n">
        <v>80943</v>
      </c>
      <c r="I1233" s="3" t="n">
        <v>50848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661.1783</v>
      </c>
      <c r="O1233" s="8" t="n">
        <v>245.9103</v>
      </c>
      <c r="P1233" s="3" t="n">
        <v>170.556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17965362</t>
        </is>
      </c>
      <c r="V1233" s="10" t="inlineStr">
        <is>
          <t>5690014</t>
        </is>
      </c>
      <c r="W1233" s="3" t="inlineStr">
        <is>
          <t>6012115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6688200</v>
      </c>
      <c r="AC1233" s="5" t="n">
        <v>57084000</v>
      </c>
      <c r="AD1233" s="4" t="n">
        <v>2038</v>
      </c>
      <c r="AE1233" s="4" t="n">
        <v>2837</v>
      </c>
      <c r="AF1233" s="5" t="n">
        <v>10274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126.95</v>
      </c>
      <c r="AL1233" s="4" t="n">
        <v>128</v>
      </c>
      <c r="AM1233" s="5" t="n">
        <v>128.25</v>
      </c>
      <c r="AN1233" s="4" t="n">
        <v>125.85</v>
      </c>
      <c r="AO1233" s="4" t="n">
        <v>127.05</v>
      </c>
      <c r="AP1233" s="3" t="n">
        <v>127.4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2.916286299375793</v>
      </c>
      <c r="E1234" s="2" t="n">
        <v>7.016997099225657</v>
      </c>
      <c r="F1234" s="3" t="n">
        <v>-0.7323568575232906</v>
      </c>
      <c r="G1234" s="4" t="n">
        <v>26253</v>
      </c>
      <c r="H1234" s="4" t="n">
        <v>61684</v>
      </c>
      <c r="I1234" s="3" t="n">
        <v>24129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80.24590000000001</v>
      </c>
      <c r="O1234" s="8" t="n">
        <v>200.7436</v>
      </c>
      <c r="P1234" s="3" t="n">
        <v>57.167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257187</t>
        </is>
      </c>
      <c r="V1234" s="10" t="inlineStr">
        <is>
          <t>307146</t>
        </is>
      </c>
      <c r="W1234" s="3" t="inlineStr">
        <is>
          <t>117661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2085.65</v>
      </c>
      <c r="AO1234" s="4" t="n">
        <v>2232</v>
      </c>
      <c r="AP1234" s="3" t="n">
        <v>2311.05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4.845814977973586</v>
      </c>
      <c r="E1235" s="2" t="n">
        <v>-2.801120448179272</v>
      </c>
      <c r="F1235" s="3" t="n">
        <v>2.531645569620269</v>
      </c>
      <c r="G1235" s="4" t="n">
        <v>66</v>
      </c>
      <c r="H1235" s="4" t="n">
        <v>52</v>
      </c>
      <c r="I1235" s="3" t="n">
        <v>273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0.008500000000000001</v>
      </c>
      <c r="O1235" s="8" t="n">
        <v>0.024</v>
      </c>
      <c r="P1235" s="3" t="n">
        <v>0.06200000000000001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10511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35.7</v>
      </c>
      <c r="AO1235" s="4" t="n">
        <v>34.7</v>
      </c>
      <c r="AP1235" s="3" t="n">
        <v>36.45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-0.1579778830963725</v>
      </c>
      <c r="E1236" s="2" t="n">
        <v>-0.1898734177215112</v>
      </c>
      <c r="F1236" s="3" t="n">
        <v>0.125052105043773</v>
      </c>
      <c r="G1236" s="4" t="n">
        <v>1463</v>
      </c>
      <c r="H1236" s="4" t="n">
        <v>1242</v>
      </c>
      <c r="I1236" s="3" t="n">
        <v>934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1.2695</v>
      </c>
      <c r="O1236" s="8" t="n">
        <v>0.8207</v>
      </c>
      <c r="P1236" s="3" t="n">
        <v>0.5814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84130</t>
        </is>
      </c>
      <c r="V1236" s="10" t="inlineStr">
        <is>
          <t>51612</t>
        </is>
      </c>
      <c r="W1236" s="3" t="inlineStr">
        <is>
          <t>43438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94.8</v>
      </c>
      <c r="AO1236" s="4" t="n">
        <v>94.62</v>
      </c>
      <c r="AP1236" s="3" t="n">
        <v>96.08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1.232668977469663</v>
      </c>
      <c r="E1237" s="2" t="n">
        <v>-2.40321855806885</v>
      </c>
      <c r="F1237" s="3" t="n">
        <v>0.2793545791802619</v>
      </c>
      <c r="G1237" s="4" t="n">
        <v>39610</v>
      </c>
      <c r="H1237" s="4" t="n">
        <v>33970</v>
      </c>
      <c r="I1237" s="3" t="n">
        <v>29563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122.4259</v>
      </c>
      <c r="O1237" s="8" t="n">
        <v>115.7446</v>
      </c>
      <c r="P1237" s="3" t="n">
        <v>106.6065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225199</t>
        </is>
      </c>
      <c r="V1237" s="10" t="inlineStr">
        <is>
          <t>290261</t>
        </is>
      </c>
      <c r="W1237" s="3" t="inlineStr">
        <is>
          <t>328479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154550</v>
      </c>
      <c r="AC1237" s="5" t="n">
        <v>753775</v>
      </c>
      <c r="AD1237" s="4" t="n">
        <v>930</v>
      </c>
      <c r="AE1237" s="4" t="n">
        <v>1810</v>
      </c>
      <c r="AF1237" s="5" t="n">
        <v>5178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2350.35</v>
      </c>
      <c r="AL1237" s="4" t="n">
        <v>2297.6</v>
      </c>
      <c r="AM1237" s="5" t="n">
        <v>2261.7</v>
      </c>
      <c r="AN1237" s="4" t="n">
        <v>2336.45</v>
      </c>
      <c r="AO1237" s="4" t="n">
        <v>2280.3</v>
      </c>
      <c r="AP1237" s="3" t="n">
        <v>2243.55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-0.377160169412923</v>
      </c>
      <c r="E1238" s="2" t="n">
        <v>0.7882079131109415</v>
      </c>
      <c r="F1238" s="3" t="n">
        <v>0.1697792869269949</v>
      </c>
      <c r="G1238" s="4" t="n">
        <v>2642</v>
      </c>
      <c r="H1238" s="4" t="n">
        <v>2620</v>
      </c>
      <c r="I1238" s="3" t="n">
        <v>2436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2.687</v>
      </c>
      <c r="O1238" s="8" t="n">
        <v>2.7662</v>
      </c>
      <c r="P1238" s="3" t="n">
        <v>1.5054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9942</t>
        </is>
      </c>
      <c r="V1238" s="10" t="inlineStr">
        <is>
          <t>10520</t>
        </is>
      </c>
      <c r="W1238" s="3" t="inlineStr">
        <is>
          <t>4998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1611.25</v>
      </c>
      <c r="AO1238" s="4" t="n">
        <v>1623.95</v>
      </c>
      <c r="AP1238" s="3" t="n">
        <v>1622.5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-0.7104159119642016</v>
      </c>
      <c r="E1239" s="2" t="n">
        <v>-0.05714551018908379</v>
      </c>
      <c r="F1239" s="3" t="n">
        <v>0.1601689039804233</v>
      </c>
      <c r="G1239" s="4" t="n">
        <v>3779</v>
      </c>
      <c r="H1239" s="4" t="n">
        <v>4773</v>
      </c>
      <c r="I1239" s="3" t="n">
        <v>3886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62.6467</v>
      </c>
      <c r="O1239" s="8" t="n">
        <v>81.95010000000001</v>
      </c>
      <c r="P1239" s="3" t="n">
        <v>69.77850000000001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1341</t>
        </is>
      </c>
      <c r="V1239" s="10" t="inlineStr">
        <is>
          <t>1912</t>
        </is>
      </c>
      <c r="W1239" s="3" t="inlineStr">
        <is>
          <t>1809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2320</v>
      </c>
      <c r="AC1239" s="5" t="n">
        <v>14435</v>
      </c>
      <c r="AD1239" s="4" t="n">
        <v>424</v>
      </c>
      <c r="AE1239" s="4" t="n">
        <v>899</v>
      </c>
      <c r="AF1239" s="5" t="n">
        <v>4559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129559.5</v>
      </c>
      <c r="AL1239" s="4" t="n">
        <v>129824.3</v>
      </c>
      <c r="AM1239" s="5" t="n">
        <v>129486.75</v>
      </c>
      <c r="AN1239" s="4" t="n">
        <v>129231.5</v>
      </c>
      <c r="AO1239" s="4" t="n">
        <v>129157.65</v>
      </c>
      <c r="AP1239" s="3" t="n">
        <v>129226.7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-0.9840098400983975</v>
      </c>
      <c r="E1240" s="2" t="n">
        <v>-0.3726708074534126</v>
      </c>
      <c r="F1240" s="3" t="n">
        <v>2.610807528840323</v>
      </c>
      <c r="G1240" s="4" t="n">
        <v>788</v>
      </c>
      <c r="H1240" s="4" t="n">
        <v>541</v>
      </c>
      <c r="I1240" s="3" t="n">
        <v>1463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0.5642</v>
      </c>
      <c r="O1240" s="8" t="n">
        <v>0.2756</v>
      </c>
      <c r="P1240" s="3" t="n">
        <v>1.2567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43967</t>
        </is>
      </c>
      <c r="V1240" s="10" t="inlineStr">
        <is>
          <t>18794</t>
        </is>
      </c>
      <c r="W1240" s="3" t="inlineStr">
        <is>
          <t>53547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80.5</v>
      </c>
      <c r="AO1240" s="4" t="n">
        <v>80.2</v>
      </c>
      <c r="AP1240" s="3" t="n">
        <v>84.5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-0.9982253771073646</v>
      </c>
      <c r="E1241" s="2" t="n">
        <v>1.725296885503022</v>
      </c>
      <c r="F1241" s="3" t="n">
        <v>0.6048387096774296</v>
      </c>
      <c r="G1241" s="4" t="n">
        <v>36136</v>
      </c>
      <c r="H1241" s="4" t="n">
        <v>48210</v>
      </c>
      <c r="I1241" s="3" t="n">
        <v>29102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73.46430000000001</v>
      </c>
      <c r="O1241" s="8" t="n">
        <v>97.24639999999999</v>
      </c>
      <c r="P1241" s="3" t="n">
        <v>43.34220000000001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801521</t>
        </is>
      </c>
      <c r="V1241" s="10" t="inlineStr">
        <is>
          <t>970999</t>
        </is>
      </c>
      <c r="W1241" s="3" t="inlineStr">
        <is>
          <t>442273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223.15</v>
      </c>
      <c r="AO1241" s="4" t="n">
        <v>227</v>
      </c>
      <c r="AP1241" s="3" t="n">
        <v>224.55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0.5454545454545403</v>
      </c>
      <c r="E1242" s="2" t="n">
        <v>-2.169981916817352</v>
      </c>
      <c r="F1242" s="3" t="n">
        <v>0.5504587155963251</v>
      </c>
      <c r="G1242" s="4" t="n">
        <v>1352</v>
      </c>
      <c r="H1242" s="4" t="n">
        <v>1347</v>
      </c>
      <c r="I1242" s="3" t="n">
        <v>1186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0.9433</v>
      </c>
      <c r="O1242" s="8" t="n">
        <v>0.7567</v>
      </c>
      <c r="P1242" s="3" t="n">
        <v>1.0363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219863</t>
        </is>
      </c>
      <c r="V1242" s="10" t="inlineStr">
        <is>
          <t>210657</t>
        </is>
      </c>
      <c r="W1242" s="3" t="inlineStr">
        <is>
          <t>257565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27.65</v>
      </c>
      <c r="AO1242" s="4" t="n">
        <v>27.05</v>
      </c>
      <c r="AP1242" s="3" t="n">
        <v>27.4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-0.06939625260236211</v>
      </c>
      <c r="E1243" s="2" t="n">
        <v>-1.984953703703701</v>
      </c>
      <c r="F1243" s="3" t="n">
        <v>-0.0230255583697957</v>
      </c>
      <c r="G1243" s="4" t="n">
        <v>10702</v>
      </c>
      <c r="H1243" s="4" t="n">
        <v>9062</v>
      </c>
      <c r="I1243" s="3" t="n">
        <v>6050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11.1603</v>
      </c>
      <c r="O1243" s="8" t="n">
        <v>11.8405</v>
      </c>
      <c r="P1243" s="3" t="n">
        <v>8.374500000000001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50238</t>
        </is>
      </c>
      <c r="V1243" s="10" t="inlineStr">
        <is>
          <t>53894</t>
        </is>
      </c>
      <c r="W1243" s="3" t="inlineStr">
        <is>
          <t>34958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864</v>
      </c>
      <c r="AO1243" s="4" t="n">
        <v>846.85</v>
      </c>
      <c r="AP1243" s="3" t="n">
        <v>868.4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-1.059322033898305</v>
      </c>
      <c r="E1244" s="2" t="n">
        <v>0.1427551748751014</v>
      </c>
      <c r="F1244" s="3" t="n">
        <v>2.155172413793104</v>
      </c>
      <c r="G1244" s="4" t="n">
        <v>58092</v>
      </c>
      <c r="H1244" s="4" t="n">
        <v>42817</v>
      </c>
      <c r="I1244" s="3" t="n">
        <v>59467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74.1247</v>
      </c>
      <c r="O1244" s="8" t="n">
        <v>48.8988</v>
      </c>
      <c r="P1244" s="3" t="n">
        <v>90.4432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5825863</t>
        </is>
      </c>
      <c r="V1244" s="10" t="inlineStr">
        <is>
          <t>3013666</t>
        </is>
      </c>
      <c r="W1244" s="3" t="inlineStr">
        <is>
          <t>5848740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70.05</v>
      </c>
      <c r="AO1244" s="4" t="n">
        <v>70.15000000000001</v>
      </c>
      <c r="AP1244" s="3" t="n">
        <v>71.09999999999999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-0.1948194490176685</v>
      </c>
      <c r="E1245" s="2" t="n">
        <v>-2.457867099221953</v>
      </c>
      <c r="F1245" s="3" t="n">
        <v>4.321970014239054</v>
      </c>
      <c r="G1245" s="4" t="n">
        <v>52179</v>
      </c>
      <c r="H1245" s="4" t="n">
        <v>44513</v>
      </c>
      <c r="I1245" s="3" t="n">
        <v>27677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114.0905</v>
      </c>
      <c r="O1245" s="8" t="n">
        <v>82.5334</v>
      </c>
      <c r="P1245" s="3" t="n">
        <v>55.7013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174835</t>
        </is>
      </c>
      <c r="V1245" s="10" t="inlineStr">
        <is>
          <t>253648</t>
        </is>
      </c>
      <c r="W1245" s="3" t="inlineStr">
        <is>
          <t>115317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1818.65</v>
      </c>
      <c r="AO1245" s="4" t="n">
        <v>1773.95</v>
      </c>
      <c r="AP1245" s="3" t="n">
        <v>1868.25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</v>
      </c>
      <c r="E1246" s="2" t="n">
        <v>1.470588235294126</v>
      </c>
      <c r="F1246" s="3" t="n">
        <v>-1.470588235294112</v>
      </c>
      <c r="G1246" s="4" t="n">
        <v>52</v>
      </c>
      <c r="H1246" s="4" t="n">
        <v>34</v>
      </c>
      <c r="I1246" s="3" t="n">
        <v>49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0.0172</v>
      </c>
      <c r="O1246" s="8" t="n">
        <v>0.0028</v>
      </c>
      <c r="P1246" s="3" t="n">
        <v>0.0049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3.4</v>
      </c>
      <c r="AO1246" s="4" t="n">
        <v>3.45</v>
      </c>
      <c r="AP1246" s="3" t="n">
        <v>3.35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2.729885057471273</v>
      </c>
      <c r="E1247" s="2" t="n">
        <v>-1.958041958041966</v>
      </c>
      <c r="F1247" s="3" t="n">
        <v>5.124653739612192</v>
      </c>
      <c r="G1247" s="4" t="n">
        <v>7140</v>
      </c>
      <c r="H1247" s="4" t="n">
        <v>5876</v>
      </c>
      <c r="I1247" s="3" t="n">
        <v>15560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8.8467</v>
      </c>
      <c r="O1247" s="8" t="n">
        <v>6.5971</v>
      </c>
      <c r="P1247" s="3" t="n">
        <v>37.9448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981228</t>
        </is>
      </c>
      <c r="V1247" s="10" t="inlineStr">
        <is>
          <t>789471</t>
        </is>
      </c>
      <c r="W1247" s="3" t="inlineStr">
        <is>
          <t>2754264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35.75</v>
      </c>
      <c r="AO1247" s="4" t="n">
        <v>35.05</v>
      </c>
      <c r="AP1247" s="3" t="n">
        <v>37.95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-2.80146163215591</v>
      </c>
      <c r="E1248" s="2" t="n">
        <v>-2.088554720133668</v>
      </c>
      <c r="F1248" s="3" t="n">
        <v>4.997968305566836</v>
      </c>
      <c r="G1248" s="4" t="n">
        <v>2158</v>
      </c>
      <c r="H1248" s="4" t="n">
        <v>2240</v>
      </c>
      <c r="I1248" s="3" t="n">
        <v>85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1.6507</v>
      </c>
      <c r="O1248" s="8" t="n">
        <v>1.8317</v>
      </c>
      <c r="P1248" s="3" t="n">
        <v>0.3875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78873</t>
        </is>
      </c>
      <c r="V1248" s="10" t="inlineStr">
        <is>
          <t>90830</t>
        </is>
      </c>
      <c r="W1248" s="3" t="inlineStr">
        <is>
          <t>29992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119.7</v>
      </c>
      <c r="AO1248" s="4" t="n">
        <v>117.2</v>
      </c>
      <c r="AP1248" s="3" t="n">
        <v>129.2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-0.7735792918774241</v>
      </c>
      <c r="E1249" s="2" t="n">
        <v>0.8695652173912976</v>
      </c>
      <c r="F1249" s="3" t="n">
        <v>-0.9809750297265026</v>
      </c>
      <c r="G1249" s="4" t="n">
        <v>7524</v>
      </c>
      <c r="H1249" s="4" t="n">
        <v>6555</v>
      </c>
      <c r="I1249" s="3" t="n">
        <v>4190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3.9594</v>
      </c>
      <c r="O1249" s="8" t="n">
        <v>3.0702</v>
      </c>
      <c r="P1249" s="3" t="n">
        <v>2.4117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96714</t>
        </is>
      </c>
      <c r="V1249" s="10" t="inlineStr">
        <is>
          <t>67476</t>
        </is>
      </c>
      <c r="W1249" s="3" t="inlineStr">
        <is>
          <t>70433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166.75</v>
      </c>
      <c r="AO1249" s="4" t="n">
        <v>168.2</v>
      </c>
      <c r="AP1249" s="3" t="n">
        <v>166.55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0.7612456747404804</v>
      </c>
      <c r="E1250" s="2" t="n">
        <v>-2.129120879120876</v>
      </c>
      <c r="F1250" s="3" t="n">
        <v>2.094972067039107</v>
      </c>
      <c r="G1250" s="4" t="n">
        <v>44</v>
      </c>
      <c r="H1250" s="4" t="n">
        <v>99</v>
      </c>
      <c r="I1250" s="3" t="n">
        <v>121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0.0674</v>
      </c>
      <c r="O1250" s="8" t="n">
        <v>0.107</v>
      </c>
      <c r="P1250" s="3" t="n">
        <v>0.033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4248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72.8</v>
      </c>
      <c r="AO1250" s="4" t="n">
        <v>71.25</v>
      </c>
      <c r="AP1250" s="3" t="n">
        <v>73.09999999999999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-1.700060716454149</v>
      </c>
      <c r="E1251" s="2" t="n">
        <v>0.7411982705373618</v>
      </c>
      <c r="F1251" s="3" t="n">
        <v>1.746987951807232</v>
      </c>
      <c r="G1251" s="4" t="n">
        <v>998</v>
      </c>
      <c r="H1251" s="4" t="n">
        <v>597</v>
      </c>
      <c r="I1251" s="3" t="n">
        <v>691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0.8459000000000001</v>
      </c>
      <c r="O1251" s="8" t="n">
        <v>0.6286</v>
      </c>
      <c r="P1251" s="3" t="n">
        <v>0.5407999999999999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79748</t>
        </is>
      </c>
      <c r="V1251" s="10" t="inlineStr">
        <is>
          <t>56111</t>
        </is>
      </c>
      <c r="W1251" s="3" t="inlineStr">
        <is>
          <t>41877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80.95</v>
      </c>
      <c r="AO1251" s="4" t="n">
        <v>81.55</v>
      </c>
      <c r="AP1251" s="3" t="n">
        <v>84.45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-1.581395348837216</v>
      </c>
      <c r="E1252" s="2" t="n">
        <v>0.6301197227473221</v>
      </c>
      <c r="F1252" s="3" t="n">
        <v>0</v>
      </c>
      <c r="G1252" s="4" t="n">
        <v>2564</v>
      </c>
      <c r="H1252" s="4" t="n">
        <v>2482</v>
      </c>
      <c r="I1252" s="3" t="n">
        <v>1891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0.8464</v>
      </c>
      <c r="O1252" s="8" t="n">
        <v>0.7863</v>
      </c>
      <c r="P1252" s="3" t="n">
        <v>0.7784000000000001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28565</t>
        </is>
      </c>
      <c r="V1252" s="10" t="inlineStr">
        <is>
          <t>23440</t>
        </is>
      </c>
      <c r="W1252" s="3" t="inlineStr">
        <is>
          <t>27379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158.7</v>
      </c>
      <c r="AO1252" s="4" t="n">
        <v>159.7</v>
      </c>
      <c r="AP1252" s="3" t="n">
        <v>163.25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0.1021450459652649</v>
      </c>
      <c r="E1253" s="2" t="n">
        <v>3.265306122448983</v>
      </c>
      <c r="F1253" s="3" t="n">
        <v>0.09823182711199267</v>
      </c>
      <c r="G1253" s="4" t="n">
        <v>922</v>
      </c>
      <c r="H1253" s="4" t="n">
        <v>1029</v>
      </c>
      <c r="I1253" s="3" t="n">
        <v>306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0.4074</v>
      </c>
      <c r="O1253" s="8" t="n">
        <v>0.5979</v>
      </c>
      <c r="P1253" s="3" t="n">
        <v>0.1963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48542</t>
        </is>
      </c>
      <c r="V1253" s="10" t="inlineStr">
        <is>
          <t>51896</t>
        </is>
      </c>
      <c r="W1253" s="3" t="inlineStr">
        <is>
          <t>20721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49</v>
      </c>
      <c r="AO1253" s="4" t="n">
        <v>50.6</v>
      </c>
      <c r="AP1253" s="3" t="n">
        <v>50.95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0.9245501073138367</v>
      </c>
      <c r="E1254" s="2" t="n">
        <v>-1.717650907901194</v>
      </c>
      <c r="F1254" s="3" t="n">
        <v>-0.09590792838875044</v>
      </c>
      <c r="G1254" s="4" t="n">
        <v>1138</v>
      </c>
      <c r="H1254" s="4" t="n">
        <v>879</v>
      </c>
      <c r="I1254" s="3" t="n">
        <v>1658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0.6838</v>
      </c>
      <c r="O1254" s="8" t="n">
        <v>0.4268</v>
      </c>
      <c r="P1254" s="3" t="n">
        <v>0.3722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9574</t>
        </is>
      </c>
      <c r="V1254" s="10" t="inlineStr">
        <is>
          <t>7289</t>
        </is>
      </c>
      <c r="W1254" s="3" t="inlineStr">
        <is>
          <t>6743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305.65</v>
      </c>
      <c r="AO1254" s="4" t="n">
        <v>300.4</v>
      </c>
      <c r="AP1254" s="3" t="n">
        <v>312.5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1.374559926526866</v>
      </c>
      <c r="E1255" s="2" t="n">
        <v>-0.2385697892130244</v>
      </c>
      <c r="F1255" s="3" t="n">
        <v>-1.441062669469585</v>
      </c>
      <c r="G1255" s="4" t="n">
        <v>35494</v>
      </c>
      <c r="H1255" s="4" t="n">
        <v>19159</v>
      </c>
      <c r="I1255" s="3" t="n">
        <v>43043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90.0414</v>
      </c>
      <c r="O1255" s="8" t="n">
        <v>32.2324</v>
      </c>
      <c r="P1255" s="3" t="n">
        <v>111.1403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218493</t>
        </is>
      </c>
      <c r="V1255" s="10" t="inlineStr">
        <is>
          <t>55341</t>
        </is>
      </c>
      <c r="W1255" s="3" t="inlineStr">
        <is>
          <t>275814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152350</v>
      </c>
      <c r="AC1255" s="5" t="n">
        <v>1664850</v>
      </c>
      <c r="AD1255" s="4" t="n">
        <v>516</v>
      </c>
      <c r="AE1255" s="4" t="n">
        <v>738</v>
      </c>
      <c r="AF1255" s="5" t="n">
        <v>5775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1626.1</v>
      </c>
      <c r="AL1255" s="4" t="n">
        <v>1625.6</v>
      </c>
      <c r="AM1255" s="5" t="n">
        <v>1592.5</v>
      </c>
      <c r="AN1255" s="4" t="n">
        <v>1655.7</v>
      </c>
      <c r="AO1255" s="4" t="n">
        <v>1651.75</v>
      </c>
      <c r="AP1255" s="3" t="n">
        <v>1617.5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0.7479280371942568</v>
      </c>
      <c r="E1256" s="2" t="n">
        <v>-0.722311396468693</v>
      </c>
      <c r="F1256" s="3" t="n">
        <v>-1.414454563069175</v>
      </c>
      <c r="G1256" s="4" t="n">
        <v>3483</v>
      </c>
      <c r="H1256" s="4" t="n">
        <v>1069</v>
      </c>
      <c r="I1256" s="3" t="n">
        <v>1178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1.8591</v>
      </c>
      <c r="O1256" s="8" t="n">
        <v>0.7825</v>
      </c>
      <c r="P1256" s="3" t="n">
        <v>1.4974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28457</t>
        </is>
      </c>
      <c r="V1256" s="10" t="inlineStr">
        <is>
          <t>17431</t>
        </is>
      </c>
      <c r="W1256" s="3" t="inlineStr">
        <is>
          <t>38839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249.2</v>
      </c>
      <c r="AO1256" s="4" t="n">
        <v>247.4</v>
      </c>
      <c r="AP1256" s="3" t="n">
        <v>254.4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1.380991064175469</v>
      </c>
      <c r="E1257" s="2" t="n">
        <v>-0.4006410256410257</v>
      </c>
      <c r="F1257" s="3" t="n">
        <v>3.70370370370371</v>
      </c>
      <c r="G1257" s="4" t="n">
        <v>1077</v>
      </c>
      <c r="H1257" s="4" t="n">
        <v>720</v>
      </c>
      <c r="I1257" s="3" t="n">
        <v>1413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0.6761</v>
      </c>
      <c r="O1257" s="8" t="n">
        <v>0.3555</v>
      </c>
      <c r="P1257" s="3" t="n">
        <v>1.1887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58142</t>
        </is>
      </c>
      <c r="V1257" s="10" t="inlineStr">
        <is>
          <t>25023</t>
        </is>
      </c>
      <c r="W1257" s="3" t="inlineStr">
        <is>
          <t>120701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62.4</v>
      </c>
      <c r="AO1257" s="4" t="n">
        <v>62.15</v>
      </c>
      <c r="AP1257" s="3" t="n">
        <v>64.40000000000001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-0.9615384615384581</v>
      </c>
      <c r="E1258" s="2" t="n">
        <v>0</v>
      </c>
      <c r="F1258" s="3" t="n">
        <v>2.475247524752475</v>
      </c>
      <c r="G1258" s="4" t="n">
        <v>1538</v>
      </c>
      <c r="H1258" s="4" t="n">
        <v>1557</v>
      </c>
      <c r="I1258" s="3" t="n">
        <v>1261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0.6274000000000001</v>
      </c>
      <c r="O1258" s="8" t="n">
        <v>0.5639999999999999</v>
      </c>
      <c r="P1258" s="3" t="n">
        <v>0.456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330225</t>
        </is>
      </c>
      <c r="V1258" s="10" t="inlineStr">
        <is>
          <t>323060</t>
        </is>
      </c>
      <c r="W1258" s="3" t="inlineStr">
        <is>
          <t>320457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10.3</v>
      </c>
      <c r="AO1258" s="4" t="n">
        <v>10.3</v>
      </c>
      <c r="AP1258" s="3" t="n">
        <v>10.35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-1.904761904761898</v>
      </c>
      <c r="E1259" s="2" t="n">
        <v>-0.2427184466019452</v>
      </c>
      <c r="F1259" s="3" t="n">
        <v>-4.285714285714278</v>
      </c>
      <c r="G1259" s="4" t="n">
        <v>17</v>
      </c>
      <c r="H1259" s="4" t="n">
        <v>21</v>
      </c>
      <c r="I1259" s="3" t="n">
        <v>35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0.0016</v>
      </c>
      <c r="O1259" s="8" t="n">
        <v>0.0054</v>
      </c>
      <c r="P1259" s="3" t="n">
        <v>0.0105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5251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20.6</v>
      </c>
      <c r="AO1259" s="4" t="n">
        <v>20.55</v>
      </c>
      <c r="AP1259" s="3" t="n">
        <v>20.1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1.972685887708645</v>
      </c>
      <c r="E1260" s="2" t="n">
        <v>-2.976190476190476</v>
      </c>
      <c r="F1260" s="3" t="n">
        <v>2.147239263803668</v>
      </c>
      <c r="G1260" s="4" t="n">
        <v>429</v>
      </c>
      <c r="H1260" s="4" t="n">
        <v>275</v>
      </c>
      <c r="I1260" s="3" t="n">
        <v>200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0.1856</v>
      </c>
      <c r="O1260" s="8" t="n">
        <v>0.1021</v>
      </c>
      <c r="P1260" s="3" t="n">
        <v>0.08220000000000001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39732</t>
        </is>
      </c>
      <c r="V1260" s="10" t="inlineStr">
        <is>
          <t>21424</t>
        </is>
      </c>
      <c r="W1260" s="3" t="inlineStr">
        <is>
          <t>21380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33.6</v>
      </c>
      <c r="AO1260" s="4" t="n">
        <v>32.6</v>
      </c>
      <c r="AP1260" s="3" t="n">
        <v>33.3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1.501812532366657</v>
      </c>
      <c r="E1261" s="2" t="n">
        <v>-1.32653061224489</v>
      </c>
      <c r="F1261" s="3" t="n">
        <v>-0.4792596265080115</v>
      </c>
      <c r="G1261" s="4" t="n">
        <v>375</v>
      </c>
      <c r="H1261" s="4" t="n">
        <v>237</v>
      </c>
      <c r="I1261" s="3" t="n">
        <v>344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0.2278</v>
      </c>
      <c r="O1261" s="8" t="n">
        <v>0.157</v>
      </c>
      <c r="P1261" s="3" t="n">
        <v>0.4481000000000001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4275</t>
        </is>
      </c>
      <c r="V1261" s="10" t="inlineStr">
        <is>
          <t>3729</t>
        </is>
      </c>
      <c r="W1261" s="3" t="inlineStr">
        <is>
          <t>11910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294</v>
      </c>
      <c r="AO1261" s="4" t="n">
        <v>290.1</v>
      </c>
      <c r="AP1261" s="3" t="n">
        <v>301.1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-1.704996034892935</v>
      </c>
      <c r="E1262" s="2" t="n">
        <v>-0.1613553852359846</v>
      </c>
      <c r="F1262" s="3" t="n">
        <v>0.6787330316742125</v>
      </c>
      <c r="G1262" s="4" t="n">
        <v>1362</v>
      </c>
      <c r="H1262" s="4" t="n">
        <v>413</v>
      </c>
      <c r="I1262" s="3" t="n">
        <v>1636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0.4058</v>
      </c>
      <c r="O1262" s="8" t="n">
        <v>0.1946</v>
      </c>
      <c r="P1262" s="3" t="n">
        <v>0.7912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12942</t>
        </is>
      </c>
      <c r="V1262" s="10" t="inlineStr">
        <is>
          <t>8588</t>
        </is>
      </c>
      <c r="W1262" s="3" t="inlineStr">
        <is>
          <t>37079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123.95</v>
      </c>
      <c r="AO1262" s="4" t="n">
        <v>123.75</v>
      </c>
      <c r="AP1262" s="3" t="n">
        <v>133.5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3.427265803503427</v>
      </c>
      <c r="E1263" s="2" t="n">
        <v>-1.546391752577309</v>
      </c>
      <c r="F1263" s="3" t="n">
        <v>0.4672897196261626</v>
      </c>
      <c r="G1263" s="4" t="n">
        <v>1151</v>
      </c>
      <c r="H1263" s="4" t="n">
        <v>601</v>
      </c>
      <c r="I1263" s="3" t="n">
        <v>479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0.4113000000000001</v>
      </c>
      <c r="O1263" s="8" t="n">
        <v>0.1244</v>
      </c>
      <c r="P1263" s="3" t="n">
        <v>0.3067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9876</t>
        </is>
      </c>
      <c r="V1263" s="10" t="inlineStr">
        <is>
          <t>3166</t>
        </is>
      </c>
      <c r="W1263" s="3" t="inlineStr">
        <is>
          <t>11466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203.7</v>
      </c>
      <c r="AO1263" s="4" t="n">
        <v>200.55</v>
      </c>
      <c r="AP1263" s="3" t="n">
        <v>204.25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-1.068301225919444</v>
      </c>
      <c r="E1264" s="2" t="n">
        <v>-0.8674101610904545</v>
      </c>
      <c r="F1264" s="3" t="n">
        <v>2.52853380158033</v>
      </c>
      <c r="G1264" s="4" t="n">
        <v>2570</v>
      </c>
      <c r="H1264" s="4" t="n">
        <v>2024</v>
      </c>
      <c r="I1264" s="3" t="n">
        <v>2970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0.9428000000000001</v>
      </c>
      <c r="O1264" s="8" t="n">
        <v>0.9046</v>
      </c>
      <c r="P1264" s="3" t="n">
        <v>0.8959999999999999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16670</t>
        </is>
      </c>
      <c r="V1264" s="10" t="inlineStr">
        <is>
          <t>14058</t>
        </is>
      </c>
      <c r="W1264" s="3" t="inlineStr">
        <is>
          <t>16468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282.45</v>
      </c>
      <c r="AO1264" s="4" t="n">
        <v>280</v>
      </c>
      <c r="AP1264" s="3" t="n">
        <v>291.95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0.07230004518752413</v>
      </c>
      <c r="E1265" s="2" t="n">
        <v>1.35464643727987</v>
      </c>
      <c r="F1265" s="3" t="n">
        <v>-2.613587191691912</v>
      </c>
      <c r="G1265" s="4" t="n">
        <v>41152</v>
      </c>
      <c r="H1265" s="4" t="n">
        <v>74605</v>
      </c>
      <c r="I1265" s="3" t="n">
        <v>46879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36.6722</v>
      </c>
      <c r="O1265" s="8" t="n">
        <v>90.23909999999999</v>
      </c>
      <c r="P1265" s="3" t="n">
        <v>75.00069999999999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406194</t>
        </is>
      </c>
      <c r="V1265" s="10" t="inlineStr">
        <is>
          <t>649129</t>
        </is>
      </c>
      <c r="W1265" s="3" t="inlineStr">
        <is>
          <t>707275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553.65</v>
      </c>
      <c r="AO1265" s="4" t="n">
        <v>561.15</v>
      </c>
      <c r="AP1265" s="3" t="n">
        <v>562.65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-1.643192488262917</v>
      </c>
      <c r="E1266" s="2" t="n">
        <v>-1.670644391408104</v>
      </c>
      <c r="F1266" s="3" t="n">
        <v>0.2427184466019279</v>
      </c>
      <c r="G1266" s="4" t="n">
        <v>32</v>
      </c>
      <c r="H1266" s="4" t="n">
        <v>23</v>
      </c>
      <c r="I1266" s="3" t="n">
        <v>22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0.0077</v>
      </c>
      <c r="O1266" s="8" t="n">
        <v>0.0202</v>
      </c>
      <c r="P1266" s="3" t="n">
        <v>0.0072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20.95</v>
      </c>
      <c r="AO1266" s="4" t="n">
        <v>20.6</v>
      </c>
      <c r="AP1266" s="3" t="n">
        <v>20.65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0.9271456074576936</v>
      </c>
      <c r="E1267" s="2" t="n">
        <v>0.3363284975653856</v>
      </c>
      <c r="F1267" s="3" t="n">
        <v>1.700308243014807</v>
      </c>
      <c r="G1267" s="4" t="n">
        <v>43577</v>
      </c>
      <c r="H1267" s="4" t="n">
        <v>33194</v>
      </c>
      <c r="I1267" s="3" t="n">
        <v>30717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70.86199999999999</v>
      </c>
      <c r="O1267" s="8" t="n">
        <v>53.37350000000001</v>
      </c>
      <c r="P1267" s="3" t="n">
        <v>65.1241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375858</t>
        </is>
      </c>
      <c r="V1267" s="10" t="inlineStr">
        <is>
          <t>306182</t>
        </is>
      </c>
      <c r="W1267" s="3" t="inlineStr">
        <is>
          <t>259107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996.05</v>
      </c>
      <c r="AO1267" s="4" t="n">
        <v>999.4</v>
      </c>
      <c r="AP1267" s="3" t="n">
        <v>1022.8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1.278976818545167</v>
      </c>
      <c r="E1268" s="2" t="n">
        <v>0.6314127861089127</v>
      </c>
      <c r="F1268" s="3" t="n">
        <v>0.5495878091431398</v>
      </c>
      <c r="G1268" s="4" t="n">
        <v>1654</v>
      </c>
      <c r="H1268" s="4" t="n">
        <v>1387</v>
      </c>
      <c r="I1268" s="3" t="n">
        <v>2493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0.5633</v>
      </c>
      <c r="O1268" s="8" t="n">
        <v>0.4979</v>
      </c>
      <c r="P1268" s="3" t="n">
        <v>1.6388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14846</t>
        </is>
      </c>
      <c r="V1268" s="10" t="inlineStr">
        <is>
          <t>14123</t>
        </is>
      </c>
      <c r="W1268" s="3" t="inlineStr">
        <is>
          <t>38617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190.05</v>
      </c>
      <c r="AO1268" s="4" t="n">
        <v>191.25</v>
      </c>
      <c r="AP1268" s="3" t="n">
        <v>201.25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-0.8745558895873159</v>
      </c>
      <c r="E1269" s="2" t="n">
        <v>1.902398676592234</v>
      </c>
      <c r="F1269" s="3" t="n">
        <v>-1.132380695605281</v>
      </c>
      <c r="G1269" s="4" t="n">
        <v>64935</v>
      </c>
      <c r="H1269" s="4" t="n">
        <v>93805</v>
      </c>
      <c r="I1269" s="3" t="n">
        <v>76718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307.9001</v>
      </c>
      <c r="O1269" s="8" t="n">
        <v>492.1226</v>
      </c>
      <c r="P1269" s="3" t="n">
        <v>315.7163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5550280</t>
        </is>
      </c>
      <c r="V1269" s="10" t="inlineStr">
        <is>
          <t>7041198</t>
        </is>
      </c>
      <c r="W1269" s="3" t="inlineStr">
        <is>
          <t>6185744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-255000</v>
      </c>
      <c r="AC1269" s="5" t="n">
        <v>13455000</v>
      </c>
      <c r="AD1269" s="4" t="n">
        <v>14</v>
      </c>
      <c r="AE1269" s="4" t="n">
        <v>34</v>
      </c>
      <c r="AF1269" s="5" t="n">
        <v>3928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182.8</v>
      </c>
      <c r="AL1269" s="4" t="n">
        <v>186.05</v>
      </c>
      <c r="AM1269" s="5" t="n">
        <v>184.9</v>
      </c>
      <c r="AN1269" s="4" t="n">
        <v>181.35</v>
      </c>
      <c r="AO1269" s="4" t="n">
        <v>184.8</v>
      </c>
      <c r="AP1269" s="3" t="n">
        <v>183.35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-0.5020359864963694</v>
      </c>
      <c r="E1270" s="2" t="n">
        <v>-0.0988150933496504</v>
      </c>
      <c r="F1270" s="3" t="n">
        <v>0.4611790667804529</v>
      </c>
      <c r="G1270" s="4" t="n">
        <v>38772</v>
      </c>
      <c r="H1270" s="4" t="n">
        <v>42176</v>
      </c>
      <c r="I1270" s="3" t="n">
        <v>35622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103.0198</v>
      </c>
      <c r="O1270" s="8" t="n">
        <v>152.8081</v>
      </c>
      <c r="P1270" s="3" t="n">
        <v>140.9026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78220</t>
        </is>
      </c>
      <c r="V1270" s="10" t="inlineStr">
        <is>
          <t>157605</t>
        </is>
      </c>
      <c r="W1270" s="3" t="inlineStr">
        <is>
          <t>157577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24750</v>
      </c>
      <c r="AC1270" s="5" t="n">
        <v>653250</v>
      </c>
      <c r="AD1270" s="4" t="n">
        <v>609</v>
      </c>
      <c r="AE1270" s="4" t="n">
        <v>570</v>
      </c>
      <c r="AF1270" s="5" t="n">
        <v>6071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5771.2</v>
      </c>
      <c r="AL1270" s="4" t="n">
        <v>5743.7</v>
      </c>
      <c r="AM1270" s="5" t="n">
        <v>5876.8</v>
      </c>
      <c r="AN1270" s="4" t="n">
        <v>5717.75</v>
      </c>
      <c r="AO1270" s="4" t="n">
        <v>5712.1</v>
      </c>
      <c r="AP1270" s="3" t="n">
        <v>5827.1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-1.488607594936713</v>
      </c>
      <c r="E1271" s="2" t="n">
        <v>-1.058799342105259</v>
      </c>
      <c r="F1271" s="3" t="n">
        <v>1.244727908651376</v>
      </c>
      <c r="G1271" s="4" t="n">
        <v>7210</v>
      </c>
      <c r="H1271" s="4" t="n">
        <v>8938</v>
      </c>
      <c r="I1271" s="3" t="n">
        <v>8615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6.945900000000001</v>
      </c>
      <c r="O1271" s="8" t="n">
        <v>9.103999999999999</v>
      </c>
      <c r="P1271" s="3" t="n">
        <v>7.852100000000001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74976</t>
        </is>
      </c>
      <c r="V1271" s="10" t="inlineStr">
        <is>
          <t>83271</t>
        </is>
      </c>
      <c r="W1271" s="3" t="inlineStr">
        <is>
          <t>77869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486.4</v>
      </c>
      <c r="AO1271" s="4" t="n">
        <v>481.25</v>
      </c>
      <c r="AP1271" s="3" t="n">
        <v>492.1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-0.02012695463694352</v>
      </c>
      <c r="E1272" s="2" t="n">
        <v>-0.1920188302336689</v>
      </c>
      <c r="F1272" s="3" t="n">
        <v>2.914353687549569</v>
      </c>
      <c r="G1272" s="4" t="n">
        <v>28603</v>
      </c>
      <c r="H1272" s="4" t="n">
        <v>19725</v>
      </c>
      <c r="I1272" s="3" t="n">
        <v>51875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84.54629999999999</v>
      </c>
      <c r="O1272" s="8" t="n">
        <v>65.73520000000001</v>
      </c>
      <c r="P1272" s="3" t="n">
        <v>180.7722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84322</t>
        </is>
      </c>
      <c r="V1272" s="10" t="inlineStr">
        <is>
          <t>104715</t>
        </is>
      </c>
      <c r="W1272" s="3" t="inlineStr">
        <is>
          <t>231568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225600</v>
      </c>
      <c r="AC1272" s="5" t="n">
        <v>412200</v>
      </c>
      <c r="AD1272" s="4" t="n">
        <v>1520</v>
      </c>
      <c r="AE1272" s="4" t="n">
        <v>2496</v>
      </c>
      <c r="AF1272" s="5" t="n">
        <v>6757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3247.25</v>
      </c>
      <c r="AL1272" s="4" t="n">
        <v>3236.1</v>
      </c>
      <c r="AM1272" s="5" t="n">
        <v>3376.45</v>
      </c>
      <c r="AN1272" s="4" t="n">
        <v>3228.85</v>
      </c>
      <c r="AO1272" s="4" t="n">
        <v>3222.65</v>
      </c>
      <c r="AP1272" s="3" t="n">
        <v>3374.15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-0.489008524001796</v>
      </c>
      <c r="E1273" s="2" t="n">
        <v>-0.279518506830172</v>
      </c>
      <c r="F1273" s="3" t="n">
        <v>-0.0976649205362687</v>
      </c>
      <c r="G1273" s="4" t="n">
        <v>61</v>
      </c>
      <c r="H1273" s="4" t="n">
        <v>30</v>
      </c>
      <c r="I1273" s="3" t="n">
        <v>36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0.0399</v>
      </c>
      <c r="O1273" s="8" t="n">
        <v>0.0142</v>
      </c>
      <c r="P1273" s="3" t="n">
        <v>0.0212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1294</t>
        </is>
      </c>
      <c r="V1273" s="10" t="inlineStr">
        <is>
          <t>639</t>
        </is>
      </c>
      <c r="W1273" s="3" t="inlineStr">
        <is>
          <t>580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221.81</v>
      </c>
      <c r="AO1273" s="4" t="n">
        <v>221.19</v>
      </c>
      <c r="AP1273" s="3" t="n">
        <v>225.04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9.146341463414634</v>
      </c>
      <c r="E1274" s="2" t="n">
        <v>0.2793296089385448</v>
      </c>
      <c r="F1274" s="3" t="n">
        <v>-0.1383125864453718</v>
      </c>
      <c r="G1274" s="4" t="n">
        <v>25554</v>
      </c>
      <c r="H1274" s="4" t="n">
        <v>15025</v>
      </c>
      <c r="I1274" s="3" t="n">
        <v>6710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52.9217</v>
      </c>
      <c r="O1274" s="8" t="n">
        <v>22.4434</v>
      </c>
      <c r="P1274" s="3" t="n">
        <v>9.503300000000001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1791527</t>
        </is>
      </c>
      <c r="V1274" s="10" t="inlineStr">
        <is>
          <t>725469</t>
        </is>
      </c>
      <c r="W1274" s="3" t="inlineStr">
        <is>
          <t>332713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107.4</v>
      </c>
      <c r="AO1274" s="4" t="n">
        <v>107.7</v>
      </c>
      <c r="AP1274" s="3" t="n">
        <v>108.3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3.361641896673743</v>
      </c>
      <c r="E1275" s="2" t="n">
        <v>1.882916809311879</v>
      </c>
      <c r="F1275" s="3" t="n">
        <v>-1.354923992068745</v>
      </c>
      <c r="G1275" s="4" t="n">
        <v>6389</v>
      </c>
      <c r="H1275" s="4" t="n">
        <v>7872</v>
      </c>
      <c r="I1275" s="3" t="n">
        <v>5895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6.182</v>
      </c>
      <c r="O1275" s="8" t="n">
        <v>4.604</v>
      </c>
      <c r="P1275" s="3" t="n">
        <v>3.0352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164582</t>
        </is>
      </c>
      <c r="V1275" s="10" t="inlineStr">
        <is>
          <t>153324</t>
        </is>
      </c>
      <c r="W1275" s="3" t="inlineStr">
        <is>
          <t>117495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146.05</v>
      </c>
      <c r="AO1275" s="4" t="n">
        <v>148.8</v>
      </c>
      <c r="AP1275" s="3" t="n">
        <v>149.25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0.8413934103955369</v>
      </c>
      <c r="E1276" s="2" t="n">
        <v>-2.557704304429209</v>
      </c>
      <c r="F1276" s="3" t="n">
        <v>1.548255265639721</v>
      </c>
      <c r="G1276" s="4" t="n">
        <v>13257</v>
      </c>
      <c r="H1276" s="4" t="n">
        <v>16918</v>
      </c>
      <c r="I1276" s="3" t="n">
        <v>7342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17.1334</v>
      </c>
      <c r="O1276" s="8" t="n">
        <v>24.7883</v>
      </c>
      <c r="P1276" s="3" t="n">
        <v>12.3894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110607</t>
        </is>
      </c>
      <c r="V1276" s="10" t="inlineStr">
        <is>
          <t>212587</t>
        </is>
      </c>
      <c r="W1276" s="3" t="inlineStr">
        <is>
          <t>89075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641.2</v>
      </c>
      <c r="AO1276" s="4" t="n">
        <v>624.8</v>
      </c>
      <c r="AP1276" s="3" t="n">
        <v>646.05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-0.7560684440907305</v>
      </c>
      <c r="E1277" s="2" t="n">
        <v>-0.4811547714514904</v>
      </c>
      <c r="F1277" s="3" t="n">
        <v>7.228434504792331</v>
      </c>
      <c r="G1277" s="4" t="n">
        <v>61008</v>
      </c>
      <c r="H1277" s="4" t="n">
        <v>104861</v>
      </c>
      <c r="I1277" s="3" t="n">
        <v>105998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109.522</v>
      </c>
      <c r="O1277" s="8" t="n">
        <v>227.0743</v>
      </c>
      <c r="P1277" s="3" t="n">
        <v>424.1268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4471466</t>
        </is>
      </c>
      <c r="V1277" s="10" t="inlineStr">
        <is>
          <t>4912374</t>
        </is>
      </c>
      <c r="W1277" s="3" t="inlineStr">
        <is>
          <t>10819309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124.7</v>
      </c>
      <c r="AO1277" s="4" t="n">
        <v>124.1</v>
      </c>
      <c r="AP1277" s="3" t="n">
        <v>134.25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1.355884025014207</v>
      </c>
      <c r="E1278" s="2" t="n">
        <v>-0.4346972543960513</v>
      </c>
      <c r="F1278" s="3" t="n">
        <v>-2.998751626869242</v>
      </c>
      <c r="G1278" s="4" t="n">
        <v>50</v>
      </c>
      <c r="H1278" s="4" t="n">
        <v>68</v>
      </c>
      <c r="I1278" s="3" t="n">
        <v>139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0.2728</v>
      </c>
      <c r="O1278" s="8" t="n">
        <v>0.0945</v>
      </c>
      <c r="P1278" s="3" t="n">
        <v>0.3779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1521</t>
        </is>
      </c>
      <c r="V1278" s="10" t="inlineStr">
        <is>
          <t>455</t>
        </is>
      </c>
      <c r="W1278" s="3" t="inlineStr">
        <is>
          <t>1428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1782.85</v>
      </c>
      <c r="AO1278" s="4" t="n">
        <v>1775.1</v>
      </c>
      <c r="AP1278" s="3" t="n">
        <v>1826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-1.45395799676898</v>
      </c>
      <c r="E1279" s="2" t="n">
        <v>-0.6147540983606558</v>
      </c>
      <c r="F1279" s="3" t="n">
        <v>1.711340206185569</v>
      </c>
      <c r="G1279" s="4" t="n">
        <v>48911</v>
      </c>
      <c r="H1279" s="4" t="n">
        <v>44345</v>
      </c>
      <c r="I1279" s="3" t="n">
        <v>41482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99.895</v>
      </c>
      <c r="O1279" s="8" t="n">
        <v>101.5864</v>
      </c>
      <c r="P1279" s="3" t="n">
        <v>106.7659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1436731</t>
        </is>
      </c>
      <c r="V1279" s="10" t="inlineStr">
        <is>
          <t>1295564</t>
        </is>
      </c>
      <c r="W1279" s="3" t="inlineStr">
        <is>
          <t>1407637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244</v>
      </c>
      <c r="AO1279" s="4" t="n">
        <v>242.5</v>
      </c>
      <c r="AP1279" s="3" t="n">
        <v>246.65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-1.606714628297359</v>
      </c>
      <c r="E1280" s="2" t="n">
        <v>0.2924689251766972</v>
      </c>
      <c r="F1280" s="3" t="n">
        <v>0.629997576932402</v>
      </c>
      <c r="G1280" s="4" t="n">
        <v>6830</v>
      </c>
      <c r="H1280" s="4" t="n">
        <v>8374</v>
      </c>
      <c r="I1280" s="3" t="n">
        <v>3474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4.232200000000001</v>
      </c>
      <c r="O1280" s="8" t="n">
        <v>5.4282</v>
      </c>
      <c r="P1280" s="3" t="n">
        <v>3.0174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108393</t>
        </is>
      </c>
      <c r="V1280" s="10" t="inlineStr">
        <is>
          <t>163623</t>
        </is>
      </c>
      <c r="W1280" s="3" t="inlineStr">
        <is>
          <t>81865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205.15</v>
      </c>
      <c r="AO1280" s="4" t="n">
        <v>205.75</v>
      </c>
      <c r="AP1280" s="3" t="n">
        <v>207.65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0.821877496111329</v>
      </c>
      <c r="E1281" s="2" t="n">
        <v>-1.017408527050979</v>
      </c>
      <c r="F1281" s="3" t="n">
        <v>-2.056371576022238</v>
      </c>
      <c r="G1281" s="4" t="n">
        <v>47</v>
      </c>
      <c r="H1281" s="4" t="n">
        <v>45</v>
      </c>
      <c r="I1281" s="3" t="n">
        <v>92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0.04820000000000001</v>
      </c>
      <c r="O1281" s="8" t="n">
        <v>0.0305</v>
      </c>
      <c r="P1281" s="3" t="n">
        <v>0.0525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168</t>
        </is>
      </c>
      <c r="V1281" s="10" t="inlineStr">
        <is>
          <t>102</t>
        </is>
      </c>
      <c r="W1281" s="3" t="inlineStr">
        <is>
          <t>117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2398.25</v>
      </c>
      <c r="AO1281" s="4" t="n">
        <v>2373.85</v>
      </c>
      <c r="AP1281" s="3" t="n">
        <v>2467.2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2.870264064293915</v>
      </c>
      <c r="E1282" s="2" t="n">
        <v>-3.348214285714286</v>
      </c>
      <c r="F1282" s="3" t="n">
        <v>-0.9324009324009291</v>
      </c>
      <c r="G1282" s="4" t="n">
        <v>11677</v>
      </c>
      <c r="H1282" s="4" t="n">
        <v>5278</v>
      </c>
      <c r="I1282" s="3" t="n">
        <v>2458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19.5892</v>
      </c>
      <c r="O1282" s="8" t="n">
        <v>8.870700000000001</v>
      </c>
      <c r="P1282" s="3" t="n">
        <v>6.7485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1336071</t>
        </is>
      </c>
      <c r="V1282" s="10" t="inlineStr">
        <is>
          <t>1020476</t>
        </is>
      </c>
      <c r="W1282" s="3" t="inlineStr">
        <is>
          <t>1274761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44.8</v>
      </c>
      <c r="AO1282" s="4" t="n">
        <v>43.3</v>
      </c>
      <c r="AP1282" s="3" t="n">
        <v>42.5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-0.195121951219515</v>
      </c>
      <c r="E1283" s="2" t="n">
        <v>-0.6353861192570787</v>
      </c>
      <c r="F1283" s="3" t="n">
        <v>2.575315840621955</v>
      </c>
      <c r="G1283" s="4" t="n">
        <v>306</v>
      </c>
      <c r="H1283" s="4" t="n">
        <v>47</v>
      </c>
      <c r="I1283" s="3" t="n">
        <v>831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0.1213</v>
      </c>
      <c r="O1283" s="8" t="n">
        <v>0.0333</v>
      </c>
      <c r="P1283" s="3" t="n">
        <v>0.3269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7707</t>
        </is>
      </c>
      <c r="V1283" s="10" t="inlineStr">
        <is>
          <t>2634</t>
        </is>
      </c>
      <c r="W1283" s="3" t="inlineStr">
        <is>
          <t>12902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102.3</v>
      </c>
      <c r="AO1283" s="4" t="n">
        <v>101.65</v>
      </c>
      <c r="AP1283" s="3" t="n">
        <v>105.55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-0.428381802823708</v>
      </c>
      <c r="E1284" s="2" t="n">
        <v>-1.236138883839294</v>
      </c>
      <c r="F1284" s="3" t="n">
        <v>0.06616939364773274</v>
      </c>
      <c r="G1284" s="4" t="n">
        <v>1140</v>
      </c>
      <c r="H1284" s="4" t="n">
        <v>729</v>
      </c>
      <c r="I1284" s="3" t="n">
        <v>599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0.7078</v>
      </c>
      <c r="O1284" s="8" t="n">
        <v>0.4507</v>
      </c>
      <c r="P1284" s="3" t="n">
        <v>0.3447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4547</t>
        </is>
      </c>
      <c r="V1284" s="10" t="inlineStr">
        <is>
          <t>3934</t>
        </is>
      </c>
      <c r="W1284" s="3" t="inlineStr">
        <is>
          <t>2332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825.15</v>
      </c>
      <c r="AO1284" s="4" t="n">
        <v>814.95</v>
      </c>
      <c r="AP1284" s="3" t="n">
        <v>831.75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-0.8221055035396132</v>
      </c>
      <c r="E1285" s="2" t="n">
        <v>0.1842044669583263</v>
      </c>
      <c r="F1285" s="3" t="n">
        <v>0.8912248628884774</v>
      </c>
      <c r="G1285" s="4" t="n">
        <v>5630</v>
      </c>
      <c r="H1285" s="4" t="n">
        <v>5447</v>
      </c>
      <c r="I1285" s="3" t="n">
        <v>8413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3.7637</v>
      </c>
      <c r="O1285" s="8" t="n">
        <v>3.2555</v>
      </c>
      <c r="P1285" s="3" t="n">
        <v>4.6827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73712</t>
        </is>
      </c>
      <c r="V1285" s="10" t="inlineStr">
        <is>
          <t>54423</t>
        </is>
      </c>
      <c r="W1285" s="3" t="inlineStr">
        <is>
          <t>88860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217.15</v>
      </c>
      <c r="AO1285" s="4" t="n">
        <v>217.55</v>
      </c>
      <c r="AP1285" s="3" t="n">
        <v>220.75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-0.5376344086021455</v>
      </c>
      <c r="E1286" s="2" t="n">
        <v>0.7207207207207181</v>
      </c>
      <c r="F1286" s="3" t="n">
        <v>-1.451905626134309</v>
      </c>
      <c r="G1286" s="4" t="n">
        <v>758</v>
      </c>
      <c r="H1286" s="4" t="n">
        <v>1125</v>
      </c>
      <c r="I1286" s="3" t="n">
        <v>1259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0.3745000000000001</v>
      </c>
      <c r="O1286" s="8" t="n">
        <v>1.0747</v>
      </c>
      <c r="P1286" s="3" t="n">
        <v>1.2706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91811</t>
        </is>
      </c>
      <c r="V1286" s="10" t="inlineStr">
        <is>
          <t>202561</t>
        </is>
      </c>
      <c r="W1286" s="3" t="inlineStr">
        <is>
          <t>336374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27.75</v>
      </c>
      <c r="AO1286" s="4" t="n">
        <v>27.95</v>
      </c>
      <c r="AP1286" s="3" t="n">
        <v>27.15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-2.928257686676428</v>
      </c>
      <c r="E1287" s="2" t="n">
        <v>0.4524886877828012</v>
      </c>
      <c r="F1287" s="3" t="n">
        <v>-0.7299270072992701</v>
      </c>
      <c r="G1287" s="4" t="n">
        <v>1376</v>
      </c>
      <c r="H1287" s="4" t="n">
        <v>1049</v>
      </c>
      <c r="I1287" s="3" t="n">
        <v>874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0.8517</v>
      </c>
      <c r="O1287" s="8" t="n">
        <v>0.5673</v>
      </c>
      <c r="P1287" s="3" t="n">
        <v>0.5383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165932</t>
        </is>
      </c>
      <c r="V1287" s="10" t="inlineStr">
        <is>
          <t>112736</t>
        </is>
      </c>
      <c r="W1287" s="3" t="inlineStr">
        <is>
          <t>110852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33.15</v>
      </c>
      <c r="AO1287" s="4" t="n">
        <v>33.3</v>
      </c>
      <c r="AP1287" s="3" t="n">
        <v>34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-0.4594683295044232</v>
      </c>
      <c r="E1288" s="2" t="n">
        <v>-0.428618529508741</v>
      </c>
      <c r="F1288" s="3" t="n">
        <v>-0.1969149983590305</v>
      </c>
      <c r="G1288" s="4" t="n">
        <v>3035</v>
      </c>
      <c r="H1288" s="4" t="n">
        <v>2859</v>
      </c>
      <c r="I1288" s="3" t="n">
        <v>2536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1.6595</v>
      </c>
      <c r="O1288" s="8" t="n">
        <v>1.3319</v>
      </c>
      <c r="P1288" s="3" t="n">
        <v>1.616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66822</t>
        </is>
      </c>
      <c r="V1288" s="10" t="inlineStr">
        <is>
          <t>47569</t>
        </is>
      </c>
      <c r="W1288" s="3" t="inlineStr">
        <is>
          <t>39029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151.65</v>
      </c>
      <c r="AO1288" s="4" t="n">
        <v>151</v>
      </c>
      <c r="AP1288" s="3" t="n">
        <v>152.05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-0.4042412193505572</v>
      </c>
      <c r="E1289" s="2" t="n">
        <v>-1.217645884623074</v>
      </c>
      <c r="F1289" s="3" t="n">
        <v>1.877401877401875</v>
      </c>
      <c r="G1289" s="4" t="n">
        <v>12289</v>
      </c>
      <c r="H1289" s="4" t="n">
        <v>5833</v>
      </c>
      <c r="I1289" s="3" t="n">
        <v>58238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8.760199999999999</v>
      </c>
      <c r="O1289" s="8" t="n">
        <v>4.2132</v>
      </c>
      <c r="P1289" s="3" t="n">
        <v>91.21420000000001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42119</t>
        </is>
      </c>
      <c r="V1289" s="10" t="inlineStr">
        <is>
          <t>26635</t>
        </is>
      </c>
      <c r="W1289" s="3" t="inlineStr">
        <is>
          <t>260681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751.45</v>
      </c>
      <c r="AO1289" s="4" t="n">
        <v>742.3</v>
      </c>
      <c r="AP1289" s="3" t="n">
        <v>808.55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-1.345647389876986</v>
      </c>
      <c r="E1290" s="2" t="n">
        <v>-0.6399473414759015</v>
      </c>
      <c r="F1290" s="3" t="n">
        <v>1.746565331774325</v>
      </c>
      <c r="G1290" s="4" t="n">
        <v>3931</v>
      </c>
      <c r="H1290" s="4" t="n">
        <v>4711</v>
      </c>
      <c r="I1290" s="3" t="n">
        <v>12770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3.0397</v>
      </c>
      <c r="O1290" s="8" t="n">
        <v>3.4984</v>
      </c>
      <c r="P1290" s="3" t="n">
        <v>10.7994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10663</t>
        </is>
      </c>
      <c r="V1290" s="10" t="inlineStr">
        <is>
          <t>10160</t>
        </is>
      </c>
      <c r="W1290" s="3" t="inlineStr">
        <is>
          <t>23833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1367.3</v>
      </c>
      <c r="AO1290" s="4" t="n">
        <v>1358.55</v>
      </c>
      <c r="AP1290" s="3" t="n">
        <v>1392.3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-1.783968719452593</v>
      </c>
      <c r="E1291" s="2" t="n">
        <v>-0.6718089076884769</v>
      </c>
      <c r="F1291" s="3" t="n">
        <v>0.9397693293464248</v>
      </c>
      <c r="G1291" s="4" t="n">
        <v>4848</v>
      </c>
      <c r="H1291" s="4" t="n">
        <v>4827</v>
      </c>
      <c r="I1291" s="3" t="n">
        <v>4188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4.1882</v>
      </c>
      <c r="O1291" s="8" t="n">
        <v>3.1925</v>
      </c>
      <c r="P1291" s="3" t="n">
        <v>3.1658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26898</t>
        </is>
      </c>
      <c r="V1291" s="10" t="inlineStr">
        <is>
          <t>20786</t>
        </is>
      </c>
      <c r="W1291" s="3" t="inlineStr">
        <is>
          <t>18194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803.8</v>
      </c>
      <c r="AO1291" s="4" t="n">
        <v>798.4</v>
      </c>
      <c r="AP1291" s="3" t="n">
        <v>827.05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-3.281489336632486</v>
      </c>
      <c r="E1292" s="2" t="n">
        <v>-1.009116566161108</v>
      </c>
      <c r="F1292" s="3" t="n">
        <v>1.730589335827884</v>
      </c>
      <c r="G1292" s="4" t="n">
        <v>234686</v>
      </c>
      <c r="H1292" s="4" t="n">
        <v>175483</v>
      </c>
      <c r="I1292" s="3" t="n">
        <v>89604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748.9322999999999</v>
      </c>
      <c r="O1292" s="8" t="n">
        <v>451.079</v>
      </c>
      <c r="P1292" s="3" t="n">
        <v>279.4621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1475594</t>
        </is>
      </c>
      <c r="V1292" s="10" t="inlineStr">
        <is>
          <t>884720</t>
        </is>
      </c>
      <c r="W1292" s="3" t="inlineStr">
        <is>
          <t>564999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257200</v>
      </c>
      <c r="AC1292" s="5" t="n">
        <v>1458000</v>
      </c>
      <c r="AD1292" s="4" t="n">
        <v>2847</v>
      </c>
      <c r="AE1292" s="4" t="n">
        <v>1979</v>
      </c>
      <c r="AF1292" s="5" t="n">
        <v>7033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2475.35</v>
      </c>
      <c r="AL1292" s="4" t="n">
        <v>2455.9</v>
      </c>
      <c r="AM1292" s="5" t="n">
        <v>2518.25</v>
      </c>
      <c r="AN1292" s="4" t="n">
        <v>2462.55</v>
      </c>
      <c r="AO1292" s="4" t="n">
        <v>2437.7</v>
      </c>
      <c r="AP1292" s="3" t="n">
        <v>2501.25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-0.4720993535216118</v>
      </c>
      <c r="E1293" s="2" t="n">
        <v>0.2692192641340094</v>
      </c>
      <c r="F1293" s="3" t="n">
        <v>0.1523422622825886</v>
      </c>
      <c r="G1293" s="4" t="n">
        <v>268</v>
      </c>
      <c r="H1293" s="4" t="n">
        <v>282</v>
      </c>
      <c r="I1293" s="3" t="n">
        <v>155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0.1167</v>
      </c>
      <c r="O1293" s="8" t="n">
        <v>0.234</v>
      </c>
      <c r="P1293" s="3" t="n">
        <v>0.0196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3152</t>
        </is>
      </c>
      <c r="V1293" s="10" t="inlineStr">
        <is>
          <t>9230</t>
        </is>
      </c>
      <c r="W1293" s="3" t="inlineStr">
        <is>
          <t>648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234.01</v>
      </c>
      <c r="AO1293" s="4" t="n">
        <v>234.64</v>
      </c>
      <c r="AP1293" s="3" t="n">
        <v>236.67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4.909968442546881</v>
      </c>
      <c r="E1294" s="2" t="n">
        <v>-1.560057801763546</v>
      </c>
      <c r="F1294" s="3" t="n">
        <v>-0.05728067530901691</v>
      </c>
      <c r="G1294" s="4" t="n">
        <v>2667</v>
      </c>
      <c r="H1294" s="4" t="n">
        <v>10802</v>
      </c>
      <c r="I1294" s="3" t="n">
        <v>3373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22.593</v>
      </c>
      <c r="O1294" s="8" t="n">
        <v>19.76</v>
      </c>
      <c r="P1294" s="3" t="n">
        <v>5.3416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74125</t>
        </is>
      </c>
      <c r="V1294" s="10" t="inlineStr">
        <is>
          <t>59472</t>
        </is>
      </c>
      <c r="W1294" s="3" t="inlineStr">
        <is>
          <t>17533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1695.45</v>
      </c>
      <c r="AO1294" s="4" t="n">
        <v>1669</v>
      </c>
      <c r="AP1294" s="3" t="n">
        <v>1657.55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4.190919674039574</v>
      </c>
      <c r="E1295" s="2" t="n">
        <v>-2.122905027932967</v>
      </c>
      <c r="F1295" s="3" t="n">
        <v>0.9747706422018283</v>
      </c>
      <c r="G1295" s="4" t="n">
        <v>3476</v>
      </c>
      <c r="H1295" s="4" t="n">
        <v>3348</v>
      </c>
      <c r="I1295" s="3" t="n">
        <v>4378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6.0286</v>
      </c>
      <c r="O1295" s="8" t="n">
        <v>4.589700000000001</v>
      </c>
      <c r="P1295" s="3" t="n">
        <v>6.51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509419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89.5</v>
      </c>
      <c r="AO1295" s="4" t="n">
        <v>87.59999999999999</v>
      </c>
      <c r="AP1295" s="3" t="n">
        <v>88.05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1.68200592321076</v>
      </c>
      <c r="E1296" s="2" t="n">
        <v>-3.757012153310658</v>
      </c>
      <c r="F1296" s="3" t="n">
        <v>-1.196890444540583</v>
      </c>
      <c r="G1296" s="4" t="n">
        <v>20385</v>
      </c>
      <c r="H1296" s="4" t="n">
        <v>9725</v>
      </c>
      <c r="I1296" s="3" t="n">
        <v>5878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46.4358</v>
      </c>
      <c r="O1296" s="8" t="n">
        <v>27.5802</v>
      </c>
      <c r="P1296" s="3" t="n">
        <v>11.4846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31588</t>
        </is>
      </c>
      <c r="V1296" s="10" t="inlineStr">
        <is>
          <t>17885</t>
        </is>
      </c>
      <c r="W1296" s="3" t="inlineStr">
        <is>
          <t>8622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7656.35</v>
      </c>
      <c r="AO1296" s="4" t="n">
        <v>7368.7</v>
      </c>
      <c r="AP1296" s="3" t="n">
        <v>7536.8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-3.938802083333333</v>
      </c>
      <c r="E1297" s="2" t="n">
        <v>-0.6438495425279567</v>
      </c>
      <c r="F1297" s="3" t="n">
        <v>1.242953202472319</v>
      </c>
      <c r="G1297" s="4" t="n">
        <v>17703</v>
      </c>
      <c r="H1297" s="4" t="n">
        <v>10850</v>
      </c>
      <c r="I1297" s="3" t="n">
        <v>9775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18.0039</v>
      </c>
      <c r="O1297" s="8" t="n">
        <v>5.3789</v>
      </c>
      <c r="P1297" s="3" t="n">
        <v>7.9105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162014</t>
        </is>
      </c>
      <c r="V1297" s="10" t="inlineStr">
        <is>
          <t>42926</t>
        </is>
      </c>
      <c r="W1297" s="3" t="inlineStr">
        <is>
          <t>61402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737.75</v>
      </c>
      <c r="AO1297" s="4" t="n">
        <v>733</v>
      </c>
      <c r="AP1297" s="3" t="n">
        <v>745.3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-0.06190672719768664</v>
      </c>
      <c r="E1298" s="2" t="n">
        <v>-0.3303737352880511</v>
      </c>
      <c r="F1298" s="3" t="n">
        <v>0.3798445947010841</v>
      </c>
      <c r="G1298" s="4" t="n">
        <v>134</v>
      </c>
      <c r="H1298" s="4" t="n">
        <v>278</v>
      </c>
      <c r="I1298" s="3" t="n">
        <v>63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0.0998</v>
      </c>
      <c r="O1298" s="8" t="n">
        <v>1.6013</v>
      </c>
      <c r="P1298" s="3" t="n">
        <v>0.0495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811</t>
        </is>
      </c>
      <c r="V1298" s="10" t="inlineStr">
        <is>
          <t>18957</t>
        </is>
      </c>
      <c r="W1298" s="3" t="inlineStr">
        <is>
          <t>487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629.59</v>
      </c>
      <c r="AO1298" s="4" t="n">
        <v>627.51</v>
      </c>
      <c r="AP1298" s="3" t="n">
        <v>636.88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-2.142857142857148</v>
      </c>
      <c r="E1299" s="2" t="n">
        <v>0.7299270072992805</v>
      </c>
      <c r="F1299" s="3" t="n">
        <v>9.489051094890517</v>
      </c>
      <c r="G1299" s="4" t="n">
        <v>151</v>
      </c>
      <c r="H1299" s="4" t="n">
        <v>312</v>
      </c>
      <c r="I1299" s="3" t="n">
        <v>248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0.0205</v>
      </c>
      <c r="O1299" s="8" t="n">
        <v>0.0475</v>
      </c>
      <c r="P1299" s="3" t="n">
        <v>0.1576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21489</t>
        </is>
      </c>
      <c r="V1299" s="10" t="inlineStr">
        <is>
          <t>39626</t>
        </is>
      </c>
      <c r="W1299" s="3" t="inlineStr">
        <is>
          <t>180846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6.85</v>
      </c>
      <c r="AO1299" s="4" t="n">
        <v>6.9</v>
      </c>
      <c r="AP1299" s="3" t="n">
        <v>7.5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-1.718907987866535</v>
      </c>
      <c r="E1300" s="2" t="n">
        <v>-0.05144032921810407</v>
      </c>
      <c r="F1300" s="3" t="n">
        <v>-0.1463414634146397</v>
      </c>
      <c r="G1300" s="4" t="n">
        <v>12532</v>
      </c>
      <c r="H1300" s="4" t="n">
        <v>11832</v>
      </c>
      <c r="I1300" s="3" t="n">
        <v>12741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21.426</v>
      </c>
      <c r="O1300" s="8" t="n">
        <v>19.2684</v>
      </c>
      <c r="P1300" s="3" t="n">
        <v>27.9012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701099</t>
        </is>
      </c>
      <c r="V1300" s="10" t="inlineStr">
        <is>
          <t>500766</t>
        </is>
      </c>
      <c r="W1300" s="3" t="inlineStr">
        <is>
          <t>863879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97.2</v>
      </c>
      <c r="AO1300" s="4" t="n">
        <v>97.15000000000001</v>
      </c>
      <c r="AP1300" s="3" t="n">
        <v>102.35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-5.202821869488541</v>
      </c>
      <c r="E1301" s="2" t="n">
        <v>1.767441860465122</v>
      </c>
      <c r="F1301" s="3" t="n">
        <v>0.8450704225352166</v>
      </c>
      <c r="G1301" s="4" t="n">
        <v>1414</v>
      </c>
      <c r="H1301" s="4" t="n">
        <v>741</v>
      </c>
      <c r="I1301" s="3" t="n">
        <v>998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1.278</v>
      </c>
      <c r="O1301" s="8" t="n">
        <v>0.8934000000000001</v>
      </c>
      <c r="P1301" s="3" t="n">
        <v>0.7863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62414</t>
        </is>
      </c>
      <c r="V1301" s="10" t="inlineStr">
        <is>
          <t>43545</t>
        </is>
      </c>
      <c r="W1301" s="3" t="inlineStr">
        <is>
          <t>21969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53.75</v>
      </c>
      <c r="AO1301" s="4" t="n">
        <v>54.7</v>
      </c>
      <c r="AP1301" s="3" t="n">
        <v>53.7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13.36434108527131</v>
      </c>
      <c r="E1302" s="2" t="n">
        <v>-0.7482807127227117</v>
      </c>
      <c r="F1302" s="3" t="n">
        <v>-4.307014833127317</v>
      </c>
      <c r="G1302" s="4" t="n">
        <v>14793</v>
      </c>
      <c r="H1302" s="4" t="n">
        <v>11711</v>
      </c>
      <c r="I1302" s="3" t="n">
        <v>2486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22.704</v>
      </c>
      <c r="O1302" s="8" t="n">
        <v>13.261</v>
      </c>
      <c r="P1302" s="3" t="n">
        <v>2.5036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17575</t>
        </is>
      </c>
      <c r="V1302" s="10" t="inlineStr">
        <is>
          <t>11775</t>
        </is>
      </c>
      <c r="W1302" s="3" t="inlineStr">
        <is>
          <t>4667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2559.2</v>
      </c>
      <c r="AO1302" s="4" t="n">
        <v>2540.05</v>
      </c>
      <c r="AP1302" s="3" t="n">
        <v>2477.3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-3.052837573385518</v>
      </c>
      <c r="E1303" s="2" t="n">
        <v>0.3189341945902338</v>
      </c>
      <c r="F1303" s="3" t="n">
        <v>-0.3384970729958982</v>
      </c>
      <c r="G1303" s="4" t="n">
        <v>42957</v>
      </c>
      <c r="H1303" s="4" t="n">
        <v>21275</v>
      </c>
      <c r="I1303" s="3" t="n">
        <v>30658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42.642</v>
      </c>
      <c r="O1303" s="8" t="n">
        <v>21.6435</v>
      </c>
      <c r="P1303" s="3" t="n">
        <v>34.2283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193330</t>
        </is>
      </c>
      <c r="V1303" s="10" t="inlineStr">
        <is>
          <t>69660</t>
        </is>
      </c>
      <c r="W1303" s="3" t="inlineStr">
        <is>
          <t>203264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1238.5</v>
      </c>
      <c r="AO1303" s="4" t="n">
        <v>1242.45</v>
      </c>
      <c r="AP1303" s="3" t="n">
        <v>1251.3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-1.864035087719301</v>
      </c>
      <c r="E1304" s="2" t="n">
        <v>-2.62569832402234</v>
      </c>
      <c r="F1304" s="3" t="n">
        <v>1.35516657255788</v>
      </c>
      <c r="G1304" s="4" t="n">
        <v>117015</v>
      </c>
      <c r="H1304" s="4" t="n">
        <v>150751</v>
      </c>
      <c r="I1304" s="3" t="n">
        <v>87585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435.7256</v>
      </c>
      <c r="O1304" s="8" t="n">
        <v>651.6835</v>
      </c>
      <c r="P1304" s="3" t="n">
        <v>382.791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16978740</t>
        </is>
      </c>
      <c r="V1304" s="10" t="inlineStr">
        <is>
          <t>33549357</t>
        </is>
      </c>
      <c r="W1304" s="3" t="inlineStr">
        <is>
          <t>16135569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89.5</v>
      </c>
      <c r="AO1304" s="4" t="n">
        <v>87.15000000000001</v>
      </c>
      <c r="AP1304" s="3" t="n">
        <v>89.75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-0.564206725344166</v>
      </c>
      <c r="E1305" s="2" t="n">
        <v>-0.6128007262823526</v>
      </c>
      <c r="F1305" s="3" t="n">
        <v>1.581920903954802</v>
      </c>
      <c r="G1305" s="4" t="n">
        <v>16086</v>
      </c>
      <c r="H1305" s="4" t="n">
        <v>12997</v>
      </c>
      <c r="I1305" s="3" t="n">
        <v>12042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15.8498</v>
      </c>
      <c r="O1305" s="8" t="n">
        <v>12.6018</v>
      </c>
      <c r="P1305" s="3" t="n">
        <v>12.4802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242766</t>
        </is>
      </c>
      <c r="V1305" s="10" t="inlineStr">
        <is>
          <t>182042</t>
        </is>
      </c>
      <c r="W1305" s="3" t="inlineStr">
        <is>
          <t>169615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220.3</v>
      </c>
      <c r="AO1305" s="4" t="n">
        <v>218.95</v>
      </c>
      <c r="AP1305" s="3" t="n">
        <v>224.75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1.311953352769688</v>
      </c>
      <c r="E1306" s="2" t="n">
        <v>-4.89208633093526</v>
      </c>
      <c r="F1306" s="3" t="n">
        <v>3.124999999999991</v>
      </c>
      <c r="G1306" s="4" t="n">
        <v>259</v>
      </c>
      <c r="H1306" s="4" t="n">
        <v>324</v>
      </c>
      <c r="I1306" s="3" t="n">
        <v>227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0.03970000000000001</v>
      </c>
      <c r="O1306" s="8" t="n">
        <v>0.0959</v>
      </c>
      <c r="P1306" s="3" t="n">
        <v>0.0534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7423</t>
        </is>
      </c>
      <c r="V1306" s="10" t="inlineStr">
        <is>
          <t>21030</t>
        </is>
      </c>
      <c r="W1306" s="3" t="inlineStr">
        <is>
          <t>9535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34.75</v>
      </c>
      <c r="AO1306" s="4" t="n">
        <v>33.05</v>
      </c>
      <c r="AP1306" s="3" t="n">
        <v>34.65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-0.7226097489662043</v>
      </c>
      <c r="E1307" s="2" t="n">
        <v>0.6605520026926931</v>
      </c>
      <c r="F1307" s="3" t="n">
        <v>0.1408625761279378</v>
      </c>
      <c r="G1307" s="4" t="n">
        <v>652</v>
      </c>
      <c r="H1307" s="4" t="n">
        <v>669</v>
      </c>
      <c r="I1307" s="3" t="n">
        <v>270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2.4801</v>
      </c>
      <c r="O1307" s="8" t="n">
        <v>3.0145</v>
      </c>
      <c r="P1307" s="3" t="n">
        <v>0.2892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82527</t>
        </is>
      </c>
      <c r="V1307" s="10" t="inlineStr">
        <is>
          <t>117287</t>
        </is>
      </c>
      <c r="W1307" s="3" t="inlineStr">
        <is>
          <t>8807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237.68</v>
      </c>
      <c r="AO1307" s="4" t="n">
        <v>239.25</v>
      </c>
      <c r="AP1307" s="3" t="n">
        <v>241.71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-1.400635673113179</v>
      </c>
      <c r="E1308" s="2" t="n">
        <v>-0.7375840026225178</v>
      </c>
      <c r="F1308" s="3" t="n">
        <v>0.5846994535519089</v>
      </c>
      <c r="G1308" s="4" t="n">
        <v>73</v>
      </c>
      <c r="H1308" s="4" t="n">
        <v>82</v>
      </c>
      <c r="I1308" s="3" t="n">
        <v>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0.1379</v>
      </c>
      <c r="O1308" s="8" t="n">
        <v>0.0344</v>
      </c>
      <c r="P1308" s="3" t="n">
        <v>0.0031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7173</t>
        </is>
      </c>
      <c r="V1308" s="10" t="inlineStr">
        <is>
          <t>1780</t>
        </is>
      </c>
      <c r="W1308" s="3" t="inlineStr">
        <is>
          <t>162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183.03</v>
      </c>
      <c r="AO1308" s="4" t="n">
        <v>181.68</v>
      </c>
      <c r="AP1308" s="3" t="n">
        <v>184.07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-0.6435320951450034</v>
      </c>
      <c r="E1309" s="2" t="n">
        <v>0.6517996228580814</v>
      </c>
      <c r="F1309" s="3" t="n">
        <v>0.2062189155311111</v>
      </c>
      <c r="G1309" s="4" t="n">
        <v>47099</v>
      </c>
      <c r="H1309" s="4" t="n">
        <v>50475</v>
      </c>
      <c r="I1309" s="3" t="n">
        <v>26557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145.3501</v>
      </c>
      <c r="O1309" s="8" t="n">
        <v>140.6164</v>
      </c>
      <c r="P1309" s="3" t="n">
        <v>83.45299999999999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4234330</t>
        </is>
      </c>
      <c r="V1309" s="10" t="inlineStr">
        <is>
          <t>4108416</t>
        </is>
      </c>
      <c r="W1309" s="3" t="inlineStr">
        <is>
          <t>2408652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243.94</v>
      </c>
      <c r="AO1309" s="4" t="n">
        <v>245.53</v>
      </c>
      <c r="AP1309" s="3" t="n">
        <v>247.82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-0.6609808102345465</v>
      </c>
      <c r="E1310" s="2" t="n">
        <v>0.467911569006226</v>
      </c>
      <c r="F1310" s="3" t="n">
        <v>0.3012303775986457</v>
      </c>
      <c r="G1310" s="4" t="n">
        <v>1199</v>
      </c>
      <c r="H1310" s="4" t="n">
        <v>1281</v>
      </c>
      <c r="I1310" s="3" t="n">
        <v>488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3.8068</v>
      </c>
      <c r="O1310" s="8" t="n">
        <v>2.9301</v>
      </c>
      <c r="P1310" s="3" t="n">
        <v>0.6386000000000001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113973</t>
        </is>
      </c>
      <c r="V1310" s="10" t="inlineStr">
        <is>
          <t>102641</t>
        </is>
      </c>
      <c r="W1310" s="3" t="inlineStr">
        <is>
          <t>16521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232.95</v>
      </c>
      <c r="AO1310" s="4" t="n">
        <v>234.04</v>
      </c>
      <c r="AP1310" s="3" t="n">
        <v>236.41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-0.8479067302596722</v>
      </c>
      <c r="E1311" s="2" t="n">
        <v>-0.2672367717798007</v>
      </c>
      <c r="F1311" s="3" t="n">
        <v>0.5866666666666637</v>
      </c>
      <c r="G1311" s="4" t="n">
        <v>446</v>
      </c>
      <c r="H1311" s="4" t="n">
        <v>389</v>
      </c>
      <c r="I1311" s="3" t="n">
        <v>260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0.1308</v>
      </c>
      <c r="O1311" s="8" t="n">
        <v>0.0837</v>
      </c>
      <c r="P1311" s="3" t="n">
        <v>0.05280000000000001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65230</t>
        </is>
      </c>
      <c r="V1311" s="10" t="inlineStr">
        <is>
          <t>37195</t>
        </is>
      </c>
      <c r="W1311" s="3" t="inlineStr">
        <is>
          <t>24661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18.71</v>
      </c>
      <c r="AO1311" s="4" t="n">
        <v>18.66</v>
      </c>
      <c r="AP1311" s="3" t="n">
        <v>18.86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-0.9794776119402958</v>
      </c>
      <c r="E1312" s="2" t="n">
        <v>-0.8478568064060344</v>
      </c>
      <c r="F1312" s="3" t="n">
        <v>0.7088846880907372</v>
      </c>
      <c r="G1312" s="4" t="n">
        <v>4319</v>
      </c>
      <c r="H1312" s="4" t="n">
        <v>3225</v>
      </c>
      <c r="I1312" s="3" t="n">
        <v>5100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3.7989</v>
      </c>
      <c r="O1312" s="8" t="n">
        <v>3.116</v>
      </c>
      <c r="P1312" s="3" t="n">
        <v>4.4102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204914</t>
        </is>
      </c>
      <c r="V1312" s="10" t="inlineStr">
        <is>
          <t>144536</t>
        </is>
      </c>
      <c r="W1312" s="3" t="inlineStr">
        <is>
          <t>235091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106.15</v>
      </c>
      <c r="AO1312" s="4" t="n">
        <v>105.25</v>
      </c>
      <c r="AP1312" s="3" t="n">
        <v>106.55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4.373639422125463</v>
      </c>
      <c r="E1313" s="2" t="n">
        <v>-4.379977246871439</v>
      </c>
      <c r="F1313" s="3" t="n">
        <v>0.1870999507631686</v>
      </c>
      <c r="G1313" s="4" t="n">
        <v>18480</v>
      </c>
      <c r="H1313" s="4" t="n">
        <v>11024</v>
      </c>
      <c r="I1313" s="3" t="n">
        <v>4514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13.4308</v>
      </c>
      <c r="O1313" s="8" t="n">
        <v>6.6397</v>
      </c>
      <c r="P1313" s="3" t="n">
        <v>3.3093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144358</t>
        </is>
      </c>
      <c r="V1313" s="10" t="inlineStr">
        <is>
          <t>71744</t>
        </is>
      </c>
      <c r="W1313" s="3" t="inlineStr">
        <is>
          <t>38786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527.4</v>
      </c>
      <c r="AO1313" s="4" t="n">
        <v>504.3</v>
      </c>
      <c r="AP1313" s="3" t="n">
        <v>508.7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-1.785714285714279</v>
      </c>
      <c r="E1314" s="2" t="n">
        <v>-1.818181818181812</v>
      </c>
      <c r="F1314" s="3" t="n">
        <v>1.818181818181812</v>
      </c>
      <c r="G1314" s="4" t="n">
        <v>136</v>
      </c>
      <c r="H1314" s="4" t="n">
        <v>304</v>
      </c>
      <c r="I1314" s="3" t="n">
        <v>157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0.0728</v>
      </c>
      <c r="O1314" s="8" t="n">
        <v>0.3466</v>
      </c>
      <c r="P1314" s="3" t="n">
        <v>0.1465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</v>
      </c>
      <c r="AO1314" s="4" t="n">
        <v>10.8</v>
      </c>
      <c r="AP1314" s="3" t="n">
        <v>11.2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4.92957746478874</v>
      </c>
      <c r="E1315" s="2" t="n">
        <v>4.02684563758389</v>
      </c>
      <c r="F1315" s="3" t="n">
        <v>4.938271604938276</v>
      </c>
      <c r="G1315" s="4" t="n">
        <v>1820</v>
      </c>
      <c r="H1315" s="4" t="n">
        <v>3681</v>
      </c>
      <c r="I1315" s="3" t="n">
        <v>2852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1.3658</v>
      </c>
      <c r="O1315" s="8" t="n">
        <v>2.2136</v>
      </c>
      <c r="P1315" s="3" t="n">
        <v>1.8694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1293104</t>
        </is>
      </c>
      <c r="V1315" s="10" t="inlineStr">
        <is>
          <t>1718379</t>
        </is>
      </c>
      <c r="W1315" s="3" t="inlineStr">
        <is>
          <t>1340290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7.45</v>
      </c>
      <c r="AO1315" s="4" t="n">
        <v>7.75</v>
      </c>
      <c r="AP1315" s="3" t="n">
        <v>8.5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-0.3846766063564493</v>
      </c>
      <c r="E1316" s="2" t="n">
        <v>-1.624543929265759</v>
      </c>
      <c r="F1316" s="3" t="n">
        <v>1.374653646463829</v>
      </c>
      <c r="G1316" s="4" t="n">
        <v>2080</v>
      </c>
      <c r="H1316" s="4" t="n">
        <v>2163</v>
      </c>
      <c r="I1316" s="3" t="n">
        <v>2214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1.9482</v>
      </c>
      <c r="O1316" s="8" t="n">
        <v>2.0593</v>
      </c>
      <c r="P1316" s="3" t="n">
        <v>2.8785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5746</t>
        </is>
      </c>
      <c r="V1316" s="10" t="inlineStr">
        <is>
          <t>5684</t>
        </is>
      </c>
      <c r="W1316" s="3" t="inlineStr">
        <is>
          <t>9078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1877.45</v>
      </c>
      <c r="AO1316" s="4" t="n">
        <v>1846.95</v>
      </c>
      <c r="AP1316" s="3" t="n">
        <v>1884.2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4.223806911684037</v>
      </c>
      <c r="E1317" s="2" t="n">
        <v>-3.715789473684206</v>
      </c>
      <c r="F1317" s="3" t="n">
        <v>-0.7358510983659851</v>
      </c>
      <c r="G1317" s="4" t="n">
        <v>310</v>
      </c>
      <c r="H1317" s="4" t="n">
        <v>517</v>
      </c>
      <c r="I1317" s="3" t="n">
        <v>296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0.1105</v>
      </c>
      <c r="O1317" s="8" t="n">
        <v>0.1698</v>
      </c>
      <c r="P1317" s="3" t="n">
        <v>0.1029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1630</t>
        </is>
      </c>
      <c r="V1317" s="10" t="inlineStr">
        <is>
          <t>2159</t>
        </is>
      </c>
      <c r="W1317" s="3" t="inlineStr">
        <is>
          <t>1713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475</v>
      </c>
      <c r="AO1317" s="4" t="n">
        <v>457.35</v>
      </c>
      <c r="AP1317" s="3" t="n">
        <v>458.65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-1.693702290076333</v>
      </c>
      <c r="E1318" s="2" t="n">
        <v>-1.609641672733144</v>
      </c>
      <c r="F1318" s="3" t="n">
        <v>-0.4598540145985369</v>
      </c>
      <c r="G1318" s="4" t="n">
        <v>3993</v>
      </c>
      <c r="H1318" s="4" t="n">
        <v>1349</v>
      </c>
      <c r="I1318" s="3" t="n">
        <v>6442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2.7698</v>
      </c>
      <c r="O1318" s="8" t="n">
        <v>0.6734</v>
      </c>
      <c r="P1318" s="3" t="n">
        <v>4.8917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9864</t>
        </is>
      </c>
      <c r="V1318" s="10" t="inlineStr">
        <is>
          <t>5002</t>
        </is>
      </c>
      <c r="W1318" s="3" t="inlineStr">
        <is>
          <t>29887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618.15</v>
      </c>
      <c r="AO1318" s="4" t="n">
        <v>608.2</v>
      </c>
      <c r="AP1318" s="3" t="n">
        <v>681.85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-2.252252252252252</v>
      </c>
      <c r="E1319" s="2" t="n">
        <v>0.1152073732718992</v>
      </c>
      <c r="F1319" s="3" t="n">
        <v>4.898446833930699</v>
      </c>
      <c r="G1319" s="4" t="n">
        <v>163</v>
      </c>
      <c r="H1319" s="4" t="n">
        <v>95</v>
      </c>
      <c r="I1319" s="3" t="n">
        <v>146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0.126</v>
      </c>
      <c r="O1319" s="8" t="n">
        <v>0.042</v>
      </c>
      <c r="P1319" s="3" t="n">
        <v>0.0853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17511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43.4</v>
      </c>
      <c r="AO1319" s="4" t="n">
        <v>43.45</v>
      </c>
      <c r="AP1319" s="3" t="n">
        <v>43.9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1.969178082191778</v>
      </c>
      <c r="E1320" s="2" t="n">
        <v>1.931150293870707</v>
      </c>
      <c r="F1320" s="3" t="n">
        <v>1.938610662358648</v>
      </c>
      <c r="G1320" s="4" t="n">
        <v>79</v>
      </c>
      <c r="H1320" s="4" t="n">
        <v>72</v>
      </c>
      <c r="I1320" s="3" t="n">
        <v>57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0.3454</v>
      </c>
      <c r="O1320" s="8" t="n">
        <v>0.9179</v>
      </c>
      <c r="P1320" s="3" t="n">
        <v>0.0738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59.55</v>
      </c>
      <c r="AO1320" s="4" t="n">
        <v>60.7</v>
      </c>
      <c r="AP1320" s="3" t="n">
        <v>63.1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-0.9069968327094828</v>
      </c>
      <c r="E1321" s="2" t="n">
        <v>0.5084992009298271</v>
      </c>
      <c r="F1321" s="3" t="n">
        <v>0.3543586109142452</v>
      </c>
      <c r="G1321" s="4" t="n">
        <v>3745</v>
      </c>
      <c r="H1321" s="4" t="n">
        <v>5350</v>
      </c>
      <c r="I1321" s="3" t="n">
        <v>5518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1.8605</v>
      </c>
      <c r="O1321" s="8" t="n">
        <v>2.0416</v>
      </c>
      <c r="P1321" s="3" t="n">
        <v>1.5806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33133</t>
        </is>
      </c>
      <c r="V1321" s="10" t="inlineStr">
        <is>
          <t>35264</t>
        </is>
      </c>
      <c r="W1321" s="3" t="inlineStr">
        <is>
          <t>27339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344.15</v>
      </c>
      <c r="AO1321" s="4" t="n">
        <v>345.9</v>
      </c>
      <c r="AP1321" s="3" t="n">
        <v>354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0.1949317738791391</v>
      </c>
      <c r="E1322" s="2" t="n">
        <v>1.806559199555308</v>
      </c>
      <c r="F1322" s="3" t="n">
        <v>-0.08114687584528303</v>
      </c>
      <c r="G1322" s="4" t="n">
        <v>199</v>
      </c>
      <c r="H1322" s="4" t="n">
        <v>213</v>
      </c>
      <c r="I1322" s="3" t="n">
        <v>198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0.1461</v>
      </c>
      <c r="O1322" s="8" t="n">
        <v>0.2362</v>
      </c>
      <c r="P1322" s="3" t="n">
        <v>0.0949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6675</t>
        </is>
      </c>
      <c r="V1322" s="10" t="inlineStr">
        <is>
          <t>7174</t>
        </is>
      </c>
      <c r="W1322" s="3" t="inlineStr">
        <is>
          <t>3734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179.9</v>
      </c>
      <c r="AO1322" s="4" t="n">
        <v>183.15</v>
      </c>
      <c r="AP1322" s="3" t="n">
        <v>184.7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1.286764705882358</v>
      </c>
      <c r="E1323" s="2" t="n">
        <v>-4.80943738656987</v>
      </c>
      <c r="F1323" s="3" t="n">
        <v>-2.095238095238098</v>
      </c>
      <c r="G1323" s="4" t="n">
        <v>15</v>
      </c>
      <c r="H1323" s="4" t="n">
        <v>8</v>
      </c>
      <c r="I1323" s="3" t="n">
        <v>17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0.0073</v>
      </c>
      <c r="O1323" s="8" t="n">
        <v>0.006</v>
      </c>
      <c r="P1323" s="3" t="n">
        <v>0.0013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226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55.1</v>
      </c>
      <c r="AO1323" s="4" t="n">
        <v>52.45</v>
      </c>
      <c r="AP1323" s="3" t="n">
        <v>51.4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0.1995123032586959</v>
      </c>
      <c r="E1324" s="2" t="n">
        <v>-0.9292035398230064</v>
      </c>
      <c r="F1324" s="3" t="n">
        <v>2.235997343369498</v>
      </c>
      <c r="G1324" s="4" t="n">
        <v>39520</v>
      </c>
      <c r="H1324" s="4" t="n">
        <v>33546</v>
      </c>
      <c r="I1324" s="3" t="n">
        <v>28000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109.0769</v>
      </c>
      <c r="O1324" s="8" t="n">
        <v>75.59829999999999</v>
      </c>
      <c r="P1324" s="3" t="n">
        <v>77.2286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1515255</t>
        </is>
      </c>
      <c r="V1324" s="10" t="inlineStr">
        <is>
          <t>978243</t>
        </is>
      </c>
      <c r="W1324" s="3" t="inlineStr">
        <is>
          <t>1326551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226</v>
      </c>
      <c r="AO1324" s="4" t="n">
        <v>223.9</v>
      </c>
      <c r="AP1324" s="3" t="n">
        <v>230.9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-2.183406113537118</v>
      </c>
      <c r="E1325" s="2" t="n">
        <v>0.1913265306122522</v>
      </c>
      <c r="F1325" s="3" t="n">
        <v>-1.324642556770398</v>
      </c>
      <c r="G1325" s="4" t="n">
        <v>104232</v>
      </c>
      <c r="H1325" s="4" t="n">
        <v>65913</v>
      </c>
      <c r="I1325" s="3" t="n">
        <v>54016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447.2584</v>
      </c>
      <c r="O1325" s="8" t="n">
        <v>274.3283</v>
      </c>
      <c r="P1325" s="3" t="n">
        <v>172.1304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8514070</t>
        </is>
      </c>
      <c r="V1325" s="10" t="inlineStr">
        <is>
          <t>3739063</t>
        </is>
      </c>
      <c r="W1325" s="3" t="inlineStr">
        <is>
          <t>3316538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3298500</v>
      </c>
      <c r="AC1325" s="5" t="n">
        <v>15790500</v>
      </c>
      <c r="AD1325" s="4" t="n">
        <v>1717</v>
      </c>
      <c r="AE1325" s="4" t="n">
        <v>2064</v>
      </c>
      <c r="AF1325" s="5" t="n">
        <v>6224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237.4</v>
      </c>
      <c r="AL1325" s="4" t="n">
        <v>237.45</v>
      </c>
      <c r="AM1325" s="5" t="n">
        <v>236.45</v>
      </c>
      <c r="AN1325" s="4" t="n">
        <v>235.2</v>
      </c>
      <c r="AO1325" s="4" t="n">
        <v>235.65</v>
      </c>
      <c r="AP1325" s="3" t="n">
        <v>234.65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-2.736131934032988</v>
      </c>
      <c r="E1326" s="2" t="n">
        <v>0.5587668593448897</v>
      </c>
      <c r="F1326" s="3" t="n">
        <v>6.1294634332633</v>
      </c>
      <c r="G1326" s="4" t="n">
        <v>12387</v>
      </c>
      <c r="H1326" s="4" t="n">
        <v>9867</v>
      </c>
      <c r="I1326" s="3" t="n">
        <v>40693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15.9556</v>
      </c>
      <c r="O1326" s="8" t="n">
        <v>8.302100000000001</v>
      </c>
      <c r="P1326" s="3" t="n">
        <v>69.6084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373880</t>
        </is>
      </c>
      <c r="V1326" s="10" t="inlineStr">
        <is>
          <t>121249</t>
        </is>
      </c>
      <c r="W1326" s="3" t="inlineStr">
        <is>
          <t>1065194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259.5</v>
      </c>
      <c r="AO1326" s="4" t="n">
        <v>260.95</v>
      </c>
      <c r="AP1326" s="3" t="n">
        <v>277.9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0</v>
      </c>
      <c r="E1327" s="2" t="n">
        <v>-1.68539325842697</v>
      </c>
      <c r="F1327" s="3" t="n">
        <v>-0.5813953488371969</v>
      </c>
      <c r="G1327" s="4" t="n">
        <v>48</v>
      </c>
      <c r="H1327" s="4" t="n">
        <v>33</v>
      </c>
      <c r="I1327" s="3" t="n">
        <v>57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0.0089</v>
      </c>
      <c r="O1327" s="8" t="n">
        <v>0.0136</v>
      </c>
      <c r="P1327" s="3" t="n">
        <v>0.0289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8.9</v>
      </c>
      <c r="AO1327" s="4" t="n">
        <v>8.75</v>
      </c>
      <c r="AP1327" s="3" t="n">
        <v>8.550000000000001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1.984126984126984</v>
      </c>
      <c r="E1328" s="2" t="n">
        <v>-1.945525291828794</v>
      </c>
      <c r="F1328" s="3" t="n">
        <v>3.599999999999994</v>
      </c>
      <c r="G1328" s="4" t="n">
        <v>104</v>
      </c>
      <c r="H1328" s="4" t="n">
        <v>32</v>
      </c>
      <c r="I1328" s="3" t="n">
        <v>73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0.0058</v>
      </c>
      <c r="O1328" s="8" t="n">
        <v>0.0014</v>
      </c>
      <c r="P1328" s="3" t="n">
        <v>0.0058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3431</t>
        </is>
      </c>
      <c r="V1328" s="10" t="inlineStr">
        <is>
          <t>964</t>
        </is>
      </c>
      <c r="W1328" s="3" t="inlineStr">
        <is>
          <t>4139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12.85</v>
      </c>
      <c r="AO1328" s="4" t="n">
        <v>12.6</v>
      </c>
      <c r="AP1328" s="3" t="n">
        <v>12.95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-1.085392426921016</v>
      </c>
      <c r="E1329" s="2" t="n">
        <v>2.240325865580442</v>
      </c>
      <c r="F1329" s="3" t="n">
        <v>0.01225991009399311</v>
      </c>
      <c r="G1329" s="4" t="n">
        <v>38</v>
      </c>
      <c r="H1329" s="4" t="n">
        <v>38</v>
      </c>
      <c r="I1329" s="3" t="n">
        <v>23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0.021</v>
      </c>
      <c r="O1329" s="8" t="n">
        <v>0.0265</v>
      </c>
      <c r="P1329" s="3" t="n">
        <v>0.0236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637</t>
        </is>
      </c>
      <c r="V1329" s="10" t="inlineStr">
        <is>
          <t>752</t>
        </is>
      </c>
      <c r="W1329" s="3" t="inlineStr">
        <is>
          <t>756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240.59</v>
      </c>
      <c r="AO1329" s="4" t="n">
        <v>245.98</v>
      </c>
      <c r="AP1329" s="3" t="n">
        <v>244.73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-0.2156057494866553</v>
      </c>
      <c r="E1330" s="2" t="n">
        <v>-1.337586171416812</v>
      </c>
      <c r="F1330" s="3" t="n">
        <v>-0.9333195063776833</v>
      </c>
      <c r="G1330" s="4" t="n">
        <v>827</v>
      </c>
      <c r="H1330" s="4" t="n">
        <v>1296</v>
      </c>
      <c r="I1330" s="3" t="n">
        <v>433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0.4019</v>
      </c>
      <c r="O1330" s="8" t="n">
        <v>0.6446</v>
      </c>
      <c r="P1330" s="3" t="n">
        <v>0.1754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4443</t>
        </is>
      </c>
      <c r="V1330" s="10" t="inlineStr">
        <is>
          <t>7486</t>
        </is>
      </c>
      <c r="W1330" s="3" t="inlineStr">
        <is>
          <t>2099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485.95</v>
      </c>
      <c r="AO1330" s="4" t="n">
        <v>479.45</v>
      </c>
      <c r="AP1330" s="3" t="n">
        <v>477.65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0.5401970130282773</v>
      </c>
      <c r="E1331" s="2" t="n">
        <v>2.00695322376739</v>
      </c>
      <c r="F1331" s="3" t="n">
        <v>1.329163408913213</v>
      </c>
      <c r="G1331" s="4" t="n">
        <v>12610</v>
      </c>
      <c r="H1331" s="4" t="n">
        <v>21507</v>
      </c>
      <c r="I1331" s="3" t="n">
        <v>12885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6.6111</v>
      </c>
      <c r="O1331" s="8" t="n">
        <v>20.7803</v>
      </c>
      <c r="P1331" s="3" t="n">
        <v>7.702999999999999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76025</t>
        </is>
      </c>
      <c r="V1331" s="10" t="inlineStr">
        <is>
          <t>141778</t>
        </is>
      </c>
      <c r="W1331" s="3" t="inlineStr">
        <is>
          <t>118618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316.4</v>
      </c>
      <c r="AO1331" s="4" t="n">
        <v>322.75</v>
      </c>
      <c r="AP1331" s="3" t="n">
        <v>324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-3.260225251926497</v>
      </c>
      <c r="E1332" s="2" t="n">
        <v>-0.1838235294117543</v>
      </c>
      <c r="F1332" s="3" t="n">
        <v>2.209944751381212</v>
      </c>
      <c r="G1332" s="4" t="n">
        <v>1301</v>
      </c>
      <c r="H1332" s="4" t="n">
        <v>876</v>
      </c>
      <c r="I1332" s="3" t="n">
        <v>723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1.0893</v>
      </c>
      <c r="O1332" s="8" t="n">
        <v>1.0025</v>
      </c>
      <c r="P1332" s="3" t="n">
        <v>0.718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76707</t>
        </is>
      </c>
      <c r="V1332" s="10" t="inlineStr">
        <is>
          <t>67869</t>
        </is>
      </c>
      <c r="W1332" s="3" t="inlineStr">
        <is>
          <t>46467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81.59999999999999</v>
      </c>
      <c r="AO1332" s="4" t="n">
        <v>81.45</v>
      </c>
      <c r="AP1332" s="3" t="n">
        <v>83.25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0.1630595908686629</v>
      </c>
      <c r="E1333" s="2" t="n">
        <v>-0.7577327216220189</v>
      </c>
      <c r="F1333" s="3" t="n">
        <v>-0.5052173673632309</v>
      </c>
      <c r="G1333" s="4" t="n">
        <v>657</v>
      </c>
      <c r="H1333" s="4" t="n">
        <v>589</v>
      </c>
      <c r="I1333" s="3" t="n">
        <v>1653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0.9644</v>
      </c>
      <c r="O1333" s="8" t="n">
        <v>0.7203000000000001</v>
      </c>
      <c r="P1333" s="3" t="n">
        <v>1.7116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2081</t>
        </is>
      </c>
      <c r="V1333" s="10" t="inlineStr">
        <is>
          <t>1119</t>
        </is>
      </c>
      <c r="W1333" s="3" t="inlineStr">
        <is>
          <t>2497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3378.5</v>
      </c>
      <c r="AO1333" s="4" t="n">
        <v>3352.9</v>
      </c>
      <c r="AP1333" s="3" t="n">
        <v>3613.75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2.32931726907631</v>
      </c>
      <c r="E1334" s="2" t="n">
        <v>-1.805337519623243</v>
      </c>
      <c r="F1334" s="3" t="n">
        <v>2.433281004709571</v>
      </c>
      <c r="G1334" s="4" t="n">
        <v>105366</v>
      </c>
      <c r="H1334" s="4" t="n">
        <v>59923</v>
      </c>
      <c r="I1334" s="3" t="n">
        <v>65878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313.9283</v>
      </c>
      <c r="O1334" s="8" t="n">
        <v>189.6394</v>
      </c>
      <c r="P1334" s="3" t="n">
        <v>191.3803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9367466</t>
        </is>
      </c>
      <c r="V1334" s="10" t="inlineStr">
        <is>
          <t>4931582</t>
        </is>
      </c>
      <c r="W1334" s="3" t="inlineStr">
        <is>
          <t>8964662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63.7</v>
      </c>
      <c r="AO1334" s="4" t="n">
        <v>62.55</v>
      </c>
      <c r="AP1334" s="3" t="n">
        <v>65.25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-2.254697286012532</v>
      </c>
      <c r="E1335" s="2" t="n">
        <v>-0.1708671507902509</v>
      </c>
      <c r="F1335" s="3" t="n">
        <v>1.239428404782736</v>
      </c>
      <c r="G1335" s="4" t="n">
        <v>189034</v>
      </c>
      <c r="H1335" s="4" t="n">
        <v>162342</v>
      </c>
      <c r="I1335" s="3" t="n">
        <v>143309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817.6532000000001</v>
      </c>
      <c r="O1335" s="8" t="n">
        <v>448.4413</v>
      </c>
      <c r="P1335" s="3" t="n">
        <v>507.5713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10989326</t>
        </is>
      </c>
      <c r="V1335" s="10" t="inlineStr">
        <is>
          <t>5749484</t>
        </is>
      </c>
      <c r="W1335" s="3" t="inlineStr">
        <is>
          <t>8118438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6246000</v>
      </c>
      <c r="AC1335" s="5" t="n">
        <v>19512000</v>
      </c>
      <c r="AD1335" s="4" t="n">
        <v>4242</v>
      </c>
      <c r="AE1335" s="4" t="n">
        <v>4001</v>
      </c>
      <c r="AF1335" s="5" t="n">
        <v>10744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354.2</v>
      </c>
      <c r="AL1335" s="4" t="n">
        <v>352.7</v>
      </c>
      <c r="AM1335" s="5" t="n">
        <v>349.85</v>
      </c>
      <c r="AN1335" s="4" t="n">
        <v>351.15</v>
      </c>
      <c r="AO1335" s="4" t="n">
        <v>350.55</v>
      </c>
      <c r="AP1335" s="3" t="n">
        <v>347.15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1.826039557701296</v>
      </c>
      <c r="E1336" s="2" t="n">
        <v>-2.091538255649458</v>
      </c>
      <c r="F1336" s="3" t="n">
        <v>-1.902355651333888</v>
      </c>
      <c r="G1336" s="4" t="n">
        <v>11637</v>
      </c>
      <c r="H1336" s="4" t="n">
        <v>6479</v>
      </c>
      <c r="I1336" s="3" t="n">
        <v>9043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10.5081</v>
      </c>
      <c r="O1336" s="8" t="n">
        <v>4.7595</v>
      </c>
      <c r="P1336" s="3" t="n">
        <v>10.1022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19963</t>
        </is>
      </c>
      <c r="V1336" s="10" t="inlineStr">
        <is>
          <t>13379</t>
        </is>
      </c>
      <c r="W1336" s="3" t="inlineStr">
        <is>
          <t>32625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1307.65</v>
      </c>
      <c r="AO1336" s="4" t="n">
        <v>1280.3</v>
      </c>
      <c r="AP1336" s="3" t="n">
        <v>1320.1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-0.8789237668161395</v>
      </c>
      <c r="E1337" s="2" t="n">
        <v>-0.01809627216793752</v>
      </c>
      <c r="F1337" s="3" t="n">
        <v>1.07173725151254</v>
      </c>
      <c r="G1337" s="4" t="n">
        <v>1318</v>
      </c>
      <c r="H1337" s="4" t="n">
        <v>1045</v>
      </c>
      <c r="I1337" s="3" t="n">
        <v>2664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0.5416</v>
      </c>
      <c r="O1337" s="8" t="n">
        <v>0.4543</v>
      </c>
      <c r="P1337" s="3" t="n">
        <v>1.4871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10751</t>
        </is>
      </c>
      <c r="V1337" s="10" t="inlineStr">
        <is>
          <t>7969</t>
        </is>
      </c>
      <c r="W1337" s="3" t="inlineStr">
        <is>
          <t>19046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276.3</v>
      </c>
      <c r="AO1337" s="4" t="n">
        <v>276.25</v>
      </c>
      <c r="AP1337" s="3" t="n">
        <v>292.35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1.653123046593255</v>
      </c>
      <c r="E1338" s="2" t="n">
        <v>0.2355634602285593</v>
      </c>
      <c r="F1338" s="3" t="n">
        <v>-1.045730488895652</v>
      </c>
      <c r="G1338" s="4" t="n">
        <v>8054</v>
      </c>
      <c r="H1338" s="4" t="n">
        <v>6505</v>
      </c>
      <c r="I1338" s="3" t="n">
        <v>5460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17.1207</v>
      </c>
      <c r="O1338" s="8" t="n">
        <v>13.7905</v>
      </c>
      <c r="P1338" s="3" t="n">
        <v>17.4754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15364</t>
        </is>
      </c>
      <c r="V1338" s="10" t="inlineStr">
        <is>
          <t>13281</t>
        </is>
      </c>
      <c r="W1338" s="3" t="inlineStr">
        <is>
          <t>21219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5285.2</v>
      </c>
      <c r="AO1338" s="4" t="n">
        <v>5297.65</v>
      </c>
      <c r="AP1338" s="3" t="n">
        <v>5199.75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0.5113454777884381</v>
      </c>
      <c r="E1339" s="2" t="n">
        <v>3.847376788553267</v>
      </c>
      <c r="F1339" s="3" t="n">
        <v>3.813241255066803</v>
      </c>
      <c r="G1339" s="4" t="n">
        <v>23375</v>
      </c>
      <c r="H1339" s="4" t="n">
        <v>36880</v>
      </c>
      <c r="I1339" s="3" t="n">
        <v>26237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20.1412</v>
      </c>
      <c r="O1339" s="8" t="n">
        <v>36.3848</v>
      </c>
      <c r="P1339" s="3" t="n">
        <v>28.0483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262405</t>
        </is>
      </c>
      <c r="V1339" s="10" t="inlineStr">
        <is>
          <t>483226</t>
        </is>
      </c>
      <c r="W1339" s="3" t="inlineStr">
        <is>
          <t>340592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314.5</v>
      </c>
      <c r="AO1339" s="4" t="n">
        <v>326.6</v>
      </c>
      <c r="AP1339" s="3" t="n">
        <v>345.75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-0.8523969109718692</v>
      </c>
      <c r="E1340" s="2" t="n">
        <v>0.6907193768829434</v>
      </c>
      <c r="F1340" s="3" t="n">
        <v>0.6315789473684243</v>
      </c>
      <c r="G1340" s="4" t="n">
        <v>415</v>
      </c>
      <c r="H1340" s="4" t="n">
        <v>387</v>
      </c>
      <c r="I1340" s="3" t="n">
        <v>213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0.3253</v>
      </c>
      <c r="O1340" s="8" t="n">
        <v>0.2904</v>
      </c>
      <c r="P1340" s="3" t="n">
        <v>0.1818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18445</t>
        </is>
      </c>
      <c r="V1340" s="10" t="inlineStr">
        <is>
          <t>18899</t>
        </is>
      </c>
      <c r="W1340" s="3" t="inlineStr">
        <is>
          <t>11402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136.09</v>
      </c>
      <c r="AO1340" s="4" t="n">
        <v>137.03</v>
      </c>
      <c r="AP1340" s="3" t="n">
        <v>138.62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-3.883774453394706</v>
      </c>
      <c r="E1341" s="2" t="n">
        <v>0.6884166417240211</v>
      </c>
      <c r="F1341" s="3" t="n">
        <v>2.827380952380953</v>
      </c>
      <c r="G1341" s="4" t="n">
        <v>65574</v>
      </c>
      <c r="H1341" s="4" t="n">
        <v>70831</v>
      </c>
      <c r="I1341" s="3" t="n">
        <v>53586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112.3246</v>
      </c>
      <c r="O1341" s="8" t="n">
        <v>133.5794</v>
      </c>
      <c r="P1341" s="3" t="n">
        <v>77.3203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3645116</t>
        </is>
      </c>
      <c r="V1341" s="10" t="inlineStr">
        <is>
          <t>3628339</t>
        </is>
      </c>
      <c r="W1341" s="3" t="inlineStr">
        <is>
          <t>1830062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167.05</v>
      </c>
      <c r="AO1341" s="4" t="n">
        <v>168.2</v>
      </c>
      <c r="AP1341" s="3" t="n">
        <v>172.75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0.4832424006235421</v>
      </c>
      <c r="E1342" s="2" t="n">
        <v>-0.3257834315854828</v>
      </c>
      <c r="F1342" s="3" t="n">
        <v>19.99061473486627</v>
      </c>
      <c r="G1342" s="4" t="n">
        <v>518</v>
      </c>
      <c r="H1342" s="4" t="n">
        <v>803</v>
      </c>
      <c r="I1342" s="3" t="n">
        <v>7504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0.1253</v>
      </c>
      <c r="O1342" s="8" t="n">
        <v>0.1688</v>
      </c>
      <c r="P1342" s="3" t="n">
        <v>9.503500000000001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2499</t>
        </is>
      </c>
      <c r="V1342" s="10" t="inlineStr">
        <is>
          <t>2528</t>
        </is>
      </c>
      <c r="W1342" s="3" t="inlineStr">
        <is>
          <t>78649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322.3</v>
      </c>
      <c r="AO1342" s="4" t="n">
        <v>321.25</v>
      </c>
      <c r="AP1342" s="3" t="n">
        <v>383.55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-1.544401544401539</v>
      </c>
      <c r="E1343" s="2" t="n">
        <v>1.078431372549014</v>
      </c>
      <c r="F1343" s="3" t="n">
        <v>1.42314990512334</v>
      </c>
      <c r="G1343" s="4" t="n">
        <v>1440</v>
      </c>
      <c r="H1343" s="4" t="n">
        <v>1368</v>
      </c>
      <c r="I1343" s="3" t="n">
        <v>1501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0.3171</v>
      </c>
      <c r="O1343" s="8" t="n">
        <v>0.3459</v>
      </c>
      <c r="P1343" s="3" t="n">
        <v>0.325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26042</t>
        </is>
      </c>
      <c r="V1343" s="10" t="inlineStr">
        <is>
          <t>36272</t>
        </is>
      </c>
      <c r="W1343" s="3" t="inlineStr">
        <is>
          <t>30565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51</v>
      </c>
      <c r="AO1343" s="4" t="n">
        <v>51.55</v>
      </c>
      <c r="AP1343" s="3" t="n">
        <v>53.45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-4.210454249820286</v>
      </c>
      <c r="E1344" s="2" t="n">
        <v>-0.3216238430475646</v>
      </c>
      <c r="F1344" s="3" t="n">
        <v>3.576824426408074</v>
      </c>
      <c r="G1344" s="4" t="n">
        <v>41493</v>
      </c>
      <c r="H1344" s="4" t="n">
        <v>35656</v>
      </c>
      <c r="I1344" s="3" t="n">
        <v>50406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86.92749999999999</v>
      </c>
      <c r="O1344" s="8" t="n">
        <v>73.8524</v>
      </c>
      <c r="P1344" s="3" t="n">
        <v>133.827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320875</t>
        </is>
      </c>
      <c r="V1344" s="10" t="inlineStr">
        <is>
          <t>247276</t>
        </is>
      </c>
      <c r="W1344" s="3" t="inlineStr">
        <is>
          <t>305449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28000</v>
      </c>
      <c r="AC1344" s="5" t="n">
        <v>1584800</v>
      </c>
      <c r="AD1344" s="4" t="n">
        <v>276</v>
      </c>
      <c r="AE1344" s="4" t="n">
        <v>317</v>
      </c>
      <c r="AF1344" s="5" t="n">
        <v>4096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1411.6</v>
      </c>
      <c r="AL1344" s="4" t="n">
        <v>1406.3</v>
      </c>
      <c r="AM1344" s="5" t="n">
        <v>1482.1</v>
      </c>
      <c r="AN1344" s="4" t="n">
        <v>1399.15</v>
      </c>
      <c r="AO1344" s="4" t="n">
        <v>1394.65</v>
      </c>
      <c r="AP1344" s="3" t="n">
        <v>1473.95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4.25949752827249</v>
      </c>
      <c r="E1345" s="2" t="n">
        <v>1.078202130423496</v>
      </c>
      <c r="F1345" s="3" t="n">
        <v>-1.563004585674614</v>
      </c>
      <c r="G1345" s="4" t="n">
        <v>20632</v>
      </c>
      <c r="H1345" s="4" t="n">
        <v>4021</v>
      </c>
      <c r="I1345" s="3" t="n">
        <v>1210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17.5335</v>
      </c>
      <c r="O1345" s="8" t="n">
        <v>2.5214</v>
      </c>
      <c r="P1345" s="3" t="n">
        <v>0.8283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58788</t>
        </is>
      </c>
      <c r="V1345" s="10" t="inlineStr">
        <is>
          <t>14700</t>
        </is>
      </c>
      <c r="W1345" s="3" t="inlineStr">
        <is>
          <t>6149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769.8</v>
      </c>
      <c r="AO1345" s="4" t="n">
        <v>778.1</v>
      </c>
      <c r="AP1345" s="3" t="n">
        <v>762.05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-1.685457599511349</v>
      </c>
      <c r="E1346" s="2" t="n">
        <v>-1.594625903610557</v>
      </c>
      <c r="F1346" s="3" t="n">
        <v>-2.543609471380248</v>
      </c>
      <c r="G1346" s="4" t="n">
        <v>44724</v>
      </c>
      <c r="H1346" s="4" t="n">
        <v>42574</v>
      </c>
      <c r="I1346" s="3" t="n">
        <v>49957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253.8308</v>
      </c>
      <c r="O1346" s="8" t="n">
        <v>236.864</v>
      </c>
      <c r="P1346" s="3" t="n">
        <v>313.9484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114215</t>
        </is>
      </c>
      <c r="V1346" s="10" t="inlineStr">
        <is>
          <t>110047</t>
        </is>
      </c>
      <c r="W1346" s="3" t="inlineStr">
        <is>
          <t>150846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52600</v>
      </c>
      <c r="AC1346" s="5" t="n">
        <v>346400</v>
      </c>
      <c r="AD1346" s="4" t="n">
        <v>954</v>
      </c>
      <c r="AE1346" s="4" t="n">
        <v>1346</v>
      </c>
      <c r="AF1346" s="5" t="n">
        <v>4126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7799.4</v>
      </c>
      <c r="AL1346" s="4" t="n">
        <v>7645.15</v>
      </c>
      <c r="AM1346" s="5" t="n">
        <v>7407.7</v>
      </c>
      <c r="AN1346" s="4" t="n">
        <v>7725.95</v>
      </c>
      <c r="AO1346" s="4" t="n">
        <v>7602.75</v>
      </c>
      <c r="AP1346" s="3" t="n">
        <v>7346.75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-3.178425234770056</v>
      </c>
      <c r="E1347" s="2" t="n">
        <v>-0.5471275802039218</v>
      </c>
      <c r="F1347" s="3" t="n">
        <v>-1.01373994638069</v>
      </c>
      <c r="G1347" s="4" t="n">
        <v>87148</v>
      </c>
      <c r="H1347" s="4" t="n">
        <v>74529</v>
      </c>
      <c r="I1347" s="3" t="n">
        <v>56842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289.0645</v>
      </c>
      <c r="O1347" s="8" t="n">
        <v>250.7371</v>
      </c>
      <c r="P1347" s="3" t="n">
        <v>135.8025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2241057</t>
        </is>
      </c>
      <c r="V1347" s="10" t="inlineStr">
        <is>
          <t>1148374</t>
        </is>
      </c>
      <c r="W1347" s="3" t="inlineStr">
        <is>
          <t>981656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603.15</v>
      </c>
      <c r="AO1347" s="4" t="n">
        <v>599.85</v>
      </c>
      <c r="AP1347" s="3" t="n">
        <v>590.75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1.918465227817739</v>
      </c>
      <c r="E1348" s="2" t="n">
        <v>2.000000000000004</v>
      </c>
      <c r="F1348" s="3" t="n">
        <v>1.92307692307691</v>
      </c>
      <c r="G1348" s="4" t="n">
        <v>22</v>
      </c>
      <c r="H1348" s="4" t="n">
        <v>23</v>
      </c>
      <c r="I1348" s="3" t="n">
        <v>48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0.03</v>
      </c>
      <c r="O1348" s="8" t="n">
        <v>0.0483</v>
      </c>
      <c r="P1348" s="3" t="n">
        <v>0.3406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42.5</v>
      </c>
      <c r="AO1348" s="4" t="n">
        <v>43.35</v>
      </c>
      <c r="AP1348" s="3" t="n">
        <v>45.05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0.2601957124271683</v>
      </c>
      <c r="E1349" s="2" t="n">
        <v>-1.029619181946404</v>
      </c>
      <c r="F1349" s="3" t="n">
        <v>-1.600111312091276</v>
      </c>
      <c r="G1349" s="4" t="n">
        <v>36274</v>
      </c>
      <c r="H1349" s="4" t="n">
        <v>28110</v>
      </c>
      <c r="I1349" s="3" t="n">
        <v>39969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112.3547</v>
      </c>
      <c r="O1349" s="8" t="n">
        <v>84.2958</v>
      </c>
      <c r="P1349" s="3" t="n">
        <v>141.8589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142108</t>
        </is>
      </c>
      <c r="V1349" s="10" t="inlineStr">
        <is>
          <t>130863</t>
        </is>
      </c>
      <c r="W1349" s="3" t="inlineStr">
        <is>
          <t>322217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1772.5</v>
      </c>
      <c r="AO1349" s="4" t="n">
        <v>1754.25</v>
      </c>
      <c r="AP1349" s="3" t="n">
        <v>1768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0.2663115845539256</v>
      </c>
      <c r="E1350" s="2" t="n">
        <v>-0.3984063745019946</v>
      </c>
      <c r="F1350" s="3" t="n">
        <v>1.96078431372549</v>
      </c>
      <c r="G1350" s="4" t="n">
        <v>54</v>
      </c>
      <c r="H1350" s="4" t="n">
        <v>57</v>
      </c>
      <c r="I1350" s="3" t="n">
        <v>45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0.2618</v>
      </c>
      <c r="O1350" s="8" t="n">
        <v>0.123</v>
      </c>
      <c r="P1350" s="3" t="n">
        <v>0.1002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112.95</v>
      </c>
      <c r="AO1350" s="4" t="n">
        <v>112.5</v>
      </c>
      <c r="AP1350" s="3" t="n">
        <v>117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-0.8251676121712194</v>
      </c>
      <c r="E1351" s="2" t="n">
        <v>-2.912116484659398</v>
      </c>
      <c r="F1351" s="3" t="n">
        <v>9.994508511806709</v>
      </c>
      <c r="G1351" s="4" t="n">
        <v>951</v>
      </c>
      <c r="H1351" s="4" t="n">
        <v>1127</v>
      </c>
      <c r="I1351" s="3" t="n">
        <v>1836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1.65</v>
      </c>
      <c r="O1351" s="8" t="n">
        <v>1.7038</v>
      </c>
      <c r="P1351" s="3" t="n">
        <v>4.1594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115865</t>
        </is>
      </c>
      <c r="V1351" s="10" t="inlineStr">
        <is>
          <t>123063</t>
        </is>
      </c>
      <c r="W1351" s="3" t="inlineStr">
        <is>
          <t>273461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96.15000000000001</v>
      </c>
      <c r="AO1351" s="4" t="n">
        <v>93.34999999999999</v>
      </c>
      <c r="AP1351" s="3" t="n">
        <v>100.15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-4.798255179934586</v>
      </c>
      <c r="E1352" s="2" t="n">
        <v>-0.8400152730049595</v>
      </c>
      <c r="F1352" s="3" t="n">
        <v>5.428051001821485</v>
      </c>
      <c r="G1352" s="4" t="n">
        <v>7041</v>
      </c>
      <c r="H1352" s="4" t="n">
        <v>6246</v>
      </c>
      <c r="I1352" s="3" t="n">
        <v>16994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5.1923</v>
      </c>
      <c r="O1352" s="8" t="n">
        <v>3.4911</v>
      </c>
      <c r="P1352" s="3" t="n">
        <v>22.6437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254740</t>
        </is>
      </c>
      <c r="V1352" s="10" t="inlineStr">
        <is>
          <t>121040</t>
        </is>
      </c>
      <c r="W1352" s="3" t="inlineStr">
        <is>
          <t>827321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130.95</v>
      </c>
      <c r="AO1352" s="4" t="n">
        <v>129.85</v>
      </c>
      <c r="AP1352" s="3" t="n">
        <v>144.7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2.743142144638407</v>
      </c>
      <c r="E1353" s="2" t="n">
        <v>-4.854368932038835</v>
      </c>
      <c r="F1353" s="3" t="n">
        <v>-4.825737265415542</v>
      </c>
      <c r="G1353" s="4" t="n">
        <v>869</v>
      </c>
      <c r="H1353" s="4" t="n">
        <v>394</v>
      </c>
      <c r="I1353" s="3" t="n">
        <v>137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1.1784</v>
      </c>
      <c r="O1353" s="8" t="n">
        <v>0.3279</v>
      </c>
      <c r="P1353" s="3" t="n">
        <v>0.07000000000000001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20.6</v>
      </c>
      <c r="AO1353" s="4" t="n">
        <v>19.6</v>
      </c>
      <c r="AP1353" s="3" t="n">
        <v>17.75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-1.235741444866917</v>
      </c>
      <c r="E1354" s="2" t="n">
        <v>3.176130895091431</v>
      </c>
      <c r="F1354" s="3" t="n">
        <v>-1.780693533270858</v>
      </c>
      <c r="G1354" s="4" t="n">
        <v>579</v>
      </c>
      <c r="H1354" s="4" t="n">
        <v>849</v>
      </c>
      <c r="I1354" s="3" t="n">
        <v>837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0.8296</v>
      </c>
      <c r="O1354" s="8" t="n">
        <v>1.7548</v>
      </c>
      <c r="P1354" s="3" t="n">
        <v>1.434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196921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51.95</v>
      </c>
      <c r="AO1354" s="4" t="n">
        <v>53.6</v>
      </c>
      <c r="AP1354" s="3" t="n">
        <v>52.4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-3.178527282359174</v>
      </c>
      <c r="E1355" s="2" t="n">
        <v>0.4012401969724687</v>
      </c>
      <c r="F1355" s="3" t="n">
        <v>0</v>
      </c>
      <c r="G1355" s="4" t="n">
        <v>289044</v>
      </c>
      <c r="H1355" s="4" t="n">
        <v>210099</v>
      </c>
      <c r="I1355" s="3" t="n">
        <v>107652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956.3978</v>
      </c>
      <c r="O1355" s="8" t="n">
        <v>905.644</v>
      </c>
      <c r="P1355" s="3" t="n">
        <v>243.7946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12291179</t>
        </is>
      </c>
      <c r="V1355" s="10" t="inlineStr">
        <is>
          <t>8988326</t>
        </is>
      </c>
      <c r="W1355" s="3" t="inlineStr">
        <is>
          <t>3911706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5262950</v>
      </c>
      <c r="AC1355" s="5" t="n">
        <v>17194100</v>
      </c>
      <c r="AD1355" s="4" t="n">
        <v>4508</v>
      </c>
      <c r="AE1355" s="4" t="n">
        <v>4175</v>
      </c>
      <c r="AF1355" s="5" t="n">
        <v>7416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276.7</v>
      </c>
      <c r="AL1355" s="4" t="n">
        <v>277</v>
      </c>
      <c r="AM1355" s="5" t="n">
        <v>278.85</v>
      </c>
      <c r="AN1355" s="4" t="n">
        <v>274.15</v>
      </c>
      <c r="AO1355" s="4" t="n">
        <v>275.25</v>
      </c>
      <c r="AP1355" s="3" t="n">
        <v>276.8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</v>
      </c>
      <c r="E1356" s="2" t="n">
        <v>-0.7537688442210985</v>
      </c>
      <c r="F1356" s="3" t="n">
        <v>0.1848428835489729</v>
      </c>
      <c r="G1356" s="4" t="n">
        <v>3955</v>
      </c>
      <c r="H1356" s="4" t="n">
        <v>3588</v>
      </c>
      <c r="I1356" s="3" t="n">
        <v>3545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4.3945</v>
      </c>
      <c r="O1356" s="8" t="n">
        <v>3.4087</v>
      </c>
      <c r="P1356" s="3" t="n">
        <v>4.2954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243449</t>
        </is>
      </c>
      <c r="V1356" s="10" t="inlineStr">
        <is>
          <t>216581</t>
        </is>
      </c>
      <c r="W1356" s="3" t="inlineStr">
        <is>
          <t>191265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79.59999999999999</v>
      </c>
      <c r="AO1356" s="4" t="n">
        <v>79</v>
      </c>
      <c r="AP1356" s="3" t="n">
        <v>81.3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-1.351351351351354</v>
      </c>
      <c r="E1357" s="2" t="n">
        <v>-2.377115229653497</v>
      </c>
      <c r="F1357" s="3" t="n">
        <v>-1.438481942460724</v>
      </c>
      <c r="G1357" s="4" t="n">
        <v>5550</v>
      </c>
      <c r="H1357" s="4" t="n">
        <v>4235</v>
      </c>
      <c r="I1357" s="3" t="n">
        <v>3375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3.2108</v>
      </c>
      <c r="O1357" s="8" t="n">
        <v>2.8263</v>
      </c>
      <c r="P1357" s="3" t="n">
        <v>1.8102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31072</t>
        </is>
      </c>
      <c r="V1357" s="10" t="inlineStr">
        <is>
          <t>31020</t>
        </is>
      </c>
      <c r="W1357" s="3" t="inlineStr">
        <is>
          <t>20153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496.4</v>
      </c>
      <c r="AO1357" s="4" t="n">
        <v>484.6</v>
      </c>
      <c r="AP1357" s="3" t="n">
        <v>483.05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0.7723427730783461</v>
      </c>
      <c r="E1358" s="2" t="n">
        <v>-0.748175182481756</v>
      </c>
      <c r="F1358" s="3" t="n">
        <v>2.433179723502312</v>
      </c>
      <c r="G1358" s="4" t="n">
        <v>7254</v>
      </c>
      <c r="H1358" s="4" t="n">
        <v>5692</v>
      </c>
      <c r="I1358" s="3" t="n">
        <v>6350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3.0738</v>
      </c>
      <c r="O1358" s="8" t="n">
        <v>2.2898</v>
      </c>
      <c r="P1358" s="3" t="n">
        <v>2.9813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48760</t>
        </is>
      </c>
      <c r="V1358" s="10" t="inlineStr">
        <is>
          <t>38022</t>
        </is>
      </c>
      <c r="W1358" s="3" t="inlineStr">
        <is>
          <t>48214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274</v>
      </c>
      <c r="AO1358" s="4" t="n">
        <v>271.95</v>
      </c>
      <c r="AP1358" s="3" t="n">
        <v>277.85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0.9179926560587516</v>
      </c>
      <c r="E1359" s="2" t="n">
        <v>-1.152213462704673</v>
      </c>
      <c r="F1359" s="3" t="n">
        <v>1.096558026195542</v>
      </c>
      <c r="G1359" s="4" t="n">
        <v>269</v>
      </c>
      <c r="H1359" s="4" t="n">
        <v>163</v>
      </c>
      <c r="I1359" s="3" t="n">
        <v>327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0.187</v>
      </c>
      <c r="O1359" s="8" t="n">
        <v>0.0857</v>
      </c>
      <c r="P1359" s="3" t="n">
        <v>0.0818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10139</t>
        </is>
      </c>
      <c r="V1359" s="10" t="inlineStr">
        <is>
          <t>4008</t>
        </is>
      </c>
      <c r="W1359" s="3" t="inlineStr">
        <is>
          <t>2531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164.9</v>
      </c>
      <c r="AO1359" s="4" t="n">
        <v>163</v>
      </c>
      <c r="AP1359" s="3" t="n">
        <v>165.95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-2.65358051617594</v>
      </c>
      <c r="E1360" s="2" t="n">
        <v>-0.5974607916355573</v>
      </c>
      <c r="F1360" s="3" t="n">
        <v>0.2467963929757863</v>
      </c>
      <c r="G1360" s="4" t="n">
        <v>4952</v>
      </c>
      <c r="H1360" s="4" t="n">
        <v>5012</v>
      </c>
      <c r="I1360" s="3" t="n">
        <v>5885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4.3899</v>
      </c>
      <c r="O1360" s="8" t="n">
        <v>5.3262</v>
      </c>
      <c r="P1360" s="3" t="n">
        <v>6.2991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26760</t>
        </is>
      </c>
      <c r="V1360" s="10" t="inlineStr">
        <is>
          <t>25727</t>
        </is>
      </c>
      <c r="W1360" s="3" t="inlineStr">
        <is>
          <t>37853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1071.2</v>
      </c>
      <c r="AO1360" s="4" t="n">
        <v>1064.8</v>
      </c>
      <c r="AP1360" s="3" t="n">
        <v>1056.1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12.87386215864758</v>
      </c>
      <c r="E1361" s="2" t="n">
        <v>0.1152073732718992</v>
      </c>
      <c r="F1361" s="3" t="n">
        <v>0.2344665885111405</v>
      </c>
      <c r="G1361" s="4" t="n">
        <v>37244</v>
      </c>
      <c r="H1361" s="4" t="n">
        <v>14191</v>
      </c>
      <c r="I1361" s="3" t="n">
        <v>4562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54.4212</v>
      </c>
      <c r="O1361" s="8" t="n">
        <v>26.1667</v>
      </c>
      <c r="P1361" s="3" t="n">
        <v>5.5638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2727730</t>
        </is>
      </c>
      <c r="V1361" s="10" t="inlineStr">
        <is>
          <t>1295465</t>
        </is>
      </c>
      <c r="W1361" s="3" t="inlineStr">
        <is>
          <t>495107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43.4</v>
      </c>
      <c r="AO1361" s="4" t="n">
        <v>43.45</v>
      </c>
      <c r="AP1361" s="3" t="n">
        <v>42.75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-1.63043478260868</v>
      </c>
      <c r="E1362" s="2" t="n">
        <v>-1.657458563535915</v>
      </c>
      <c r="F1362" s="3" t="n">
        <v>0</v>
      </c>
      <c r="G1362" s="4" t="n">
        <v>92</v>
      </c>
      <c r="H1362" s="4" t="n">
        <v>42</v>
      </c>
      <c r="I1362" s="3" t="n">
        <v>58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0.0135</v>
      </c>
      <c r="O1362" s="8" t="n">
        <v>0.0092</v>
      </c>
      <c r="P1362" s="3" t="n">
        <v>0.0126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9.050000000000001</v>
      </c>
      <c r="AO1362" s="4" t="n">
        <v>8.9</v>
      </c>
      <c r="AP1362" s="3" t="n">
        <v>8.800000000000001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-0.2346769740474782</v>
      </c>
      <c r="E1363" s="2" t="n">
        <v>-0.34592500345925</v>
      </c>
      <c r="F1363" s="3" t="n">
        <v>-1.084304689617783</v>
      </c>
      <c r="G1363" s="4" t="n">
        <v>810</v>
      </c>
      <c r="H1363" s="4" t="n">
        <v>705</v>
      </c>
      <c r="I1363" s="3" t="n">
        <v>1113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0.3931</v>
      </c>
      <c r="O1363" s="8" t="n">
        <v>0.3412</v>
      </c>
      <c r="P1363" s="3" t="n">
        <v>0.7938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7117</t>
        </is>
      </c>
      <c r="V1363" s="10" t="inlineStr">
        <is>
          <t>6220</t>
        </is>
      </c>
      <c r="W1363" s="3" t="inlineStr">
        <is>
          <t>12663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361.35</v>
      </c>
      <c r="AO1363" s="4" t="n">
        <v>360.1</v>
      </c>
      <c r="AP1363" s="3" t="n">
        <v>364.9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-1.901426069552155</v>
      </c>
      <c r="E1364" s="2" t="n">
        <v>1.198673807702114</v>
      </c>
      <c r="F1364" s="3" t="n">
        <v>1.794168950909541</v>
      </c>
      <c r="G1364" s="4" t="n">
        <v>16502</v>
      </c>
      <c r="H1364" s="4" t="n">
        <v>17492</v>
      </c>
      <c r="I1364" s="3" t="n">
        <v>10469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10.722</v>
      </c>
      <c r="O1364" s="8" t="n">
        <v>7.9851</v>
      </c>
      <c r="P1364" s="3" t="n">
        <v>11.3819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312006</t>
        </is>
      </c>
      <c r="V1364" s="10" t="inlineStr">
        <is>
          <t>200958</t>
        </is>
      </c>
      <c r="W1364" s="3" t="inlineStr">
        <is>
          <t>362028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196.05</v>
      </c>
      <c r="AO1364" s="4" t="n">
        <v>198.4</v>
      </c>
      <c r="AP1364" s="3" t="n">
        <v>204.25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1.846153846153843</v>
      </c>
      <c r="E1365" s="2" t="n">
        <v>-1.409869083585087</v>
      </c>
      <c r="F1365" s="3" t="n">
        <v>1.395812562313067</v>
      </c>
      <c r="G1365" s="4" t="n">
        <v>663</v>
      </c>
      <c r="H1365" s="4" t="n">
        <v>451</v>
      </c>
      <c r="I1365" s="3" t="n">
        <v>830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0.2665</v>
      </c>
      <c r="O1365" s="8" t="n">
        <v>0.2322</v>
      </c>
      <c r="P1365" s="3" t="n">
        <v>0.3426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31458</t>
        </is>
      </c>
      <c r="V1365" s="10" t="inlineStr">
        <is>
          <t>31802</t>
        </is>
      </c>
      <c r="W1365" s="3" t="inlineStr">
        <is>
          <t>39447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49.65</v>
      </c>
      <c r="AO1365" s="4" t="n">
        <v>48.95</v>
      </c>
      <c r="AP1365" s="3" t="n">
        <v>50.85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0.9601536245799328</v>
      </c>
      <c r="E1366" s="2" t="n">
        <v>-1.04612458392773</v>
      </c>
      <c r="F1366" s="3" t="n">
        <v>0.3684937816674396</v>
      </c>
      <c r="G1366" s="4" t="n">
        <v>8978</v>
      </c>
      <c r="H1366" s="4" t="n">
        <v>6326</v>
      </c>
      <c r="I1366" s="3" t="n">
        <v>16133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5.148400000000001</v>
      </c>
      <c r="O1366" s="8" t="n">
        <v>2.7354</v>
      </c>
      <c r="P1366" s="3" t="n">
        <v>14.1439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103449</t>
        </is>
      </c>
      <c r="V1366" s="10" t="inlineStr">
        <is>
          <t>55961</t>
        </is>
      </c>
      <c r="W1366" s="3" t="inlineStr">
        <is>
          <t>267471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210.3</v>
      </c>
      <c r="AO1366" s="4" t="n">
        <v>208.1</v>
      </c>
      <c r="AP1366" s="3" t="n">
        <v>217.9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-1.251380198748612</v>
      </c>
      <c r="E1367" s="2" t="n">
        <v>0.1118151323145775</v>
      </c>
      <c r="F1367" s="3" t="n">
        <v>0.7404664938911514</v>
      </c>
      <c r="G1367" s="4" t="n">
        <v>7016</v>
      </c>
      <c r="H1367" s="4" t="n">
        <v>12909</v>
      </c>
      <c r="I1367" s="3" t="n">
        <v>9254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5.5261</v>
      </c>
      <c r="O1367" s="8" t="n">
        <v>15.2095</v>
      </c>
      <c r="P1367" s="3" t="n">
        <v>14.2728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202329</t>
        </is>
      </c>
      <c r="V1367" s="10" t="inlineStr">
        <is>
          <t>434099</t>
        </is>
      </c>
      <c r="W1367" s="3" t="inlineStr">
        <is>
          <t>624400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134.15</v>
      </c>
      <c r="AO1367" s="4" t="n">
        <v>134.3</v>
      </c>
      <c r="AP1367" s="3" t="n">
        <v>136.05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4.92874109263657</v>
      </c>
      <c r="E1368" s="2" t="n">
        <v>-2.433503112620251</v>
      </c>
      <c r="F1368" s="3" t="n">
        <v>4.988913525498892</v>
      </c>
      <c r="G1368" s="4" t="n">
        <v>292</v>
      </c>
      <c r="H1368" s="4" t="n">
        <v>158</v>
      </c>
      <c r="I1368" s="3" t="n">
        <v>396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0.2051</v>
      </c>
      <c r="O1368" s="8" t="n">
        <v>0.0956</v>
      </c>
      <c r="P1368" s="3" t="n">
        <v>0.2779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14207</t>
        </is>
      </c>
      <c r="V1368" s="10" t="inlineStr">
        <is>
          <t>7181</t>
        </is>
      </c>
      <c r="W1368" s="3" t="inlineStr">
        <is>
          <t>16264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88.34999999999999</v>
      </c>
      <c r="AO1368" s="4" t="n">
        <v>86.2</v>
      </c>
      <c r="AP1368" s="3" t="n">
        <v>94.7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-0.6841505131128945</v>
      </c>
      <c r="E1369" s="2" t="n">
        <v>0.6888633754305494</v>
      </c>
      <c r="F1369" s="3" t="n">
        <v>6.378132118451036</v>
      </c>
      <c r="G1369" s="4" t="n">
        <v>2223</v>
      </c>
      <c r="H1369" s="4" t="n">
        <v>2232</v>
      </c>
      <c r="I1369" s="3" t="n">
        <v>9976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2.3044</v>
      </c>
      <c r="O1369" s="8" t="n">
        <v>2.2136</v>
      </c>
      <c r="P1369" s="3" t="n">
        <v>28.9574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273871</t>
        </is>
      </c>
      <c r="V1369" s="10" t="inlineStr">
        <is>
          <t>214342</t>
        </is>
      </c>
      <c r="W1369" s="3" t="inlineStr">
        <is>
          <t>3899295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43.55</v>
      </c>
      <c r="AO1369" s="4" t="n">
        <v>43.85</v>
      </c>
      <c r="AP1369" s="3" t="n">
        <v>46.7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1.493885864363436</v>
      </c>
      <c r="E1370" s="2" t="n">
        <v>-0.465484722746139</v>
      </c>
      <c r="F1370" s="3" t="n">
        <v>0.3833257068270874</v>
      </c>
      <c r="G1370" s="4" t="n">
        <v>5612</v>
      </c>
      <c r="H1370" s="4" t="n">
        <v>3422</v>
      </c>
      <c r="I1370" s="3" t="n">
        <v>1931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12.7438</v>
      </c>
      <c r="O1370" s="8" t="n">
        <v>6.1291</v>
      </c>
      <c r="P1370" s="3" t="n">
        <v>4.8463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4924</t>
        </is>
      </c>
      <c r="V1370" s="10" t="inlineStr">
        <is>
          <t>2318</t>
        </is>
      </c>
      <c r="W1370" s="3" t="inlineStr">
        <is>
          <t>2940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6627.5</v>
      </c>
      <c r="AO1370" s="4" t="n">
        <v>6596.65</v>
      </c>
      <c r="AP1370" s="3" t="n">
        <v>6690.9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0</v>
      </c>
      <c r="E1371" s="2" t="n">
        <v>-1.030927835051543</v>
      </c>
      <c r="F1371" s="3" t="n">
        <v>1.033591731266146</v>
      </c>
      <c r="G1371" s="4" t="n">
        <v>201</v>
      </c>
      <c r="H1371" s="4" t="n">
        <v>235</v>
      </c>
      <c r="I1371" s="3" t="n">
        <v>134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0.027</v>
      </c>
      <c r="O1371" s="8" t="n">
        <v>0.0195</v>
      </c>
      <c r="P1371" s="3" t="n">
        <v>0.0124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8952</t>
        </is>
      </c>
      <c r="V1371" s="10" t="inlineStr">
        <is>
          <t>5930</t>
        </is>
      </c>
      <c r="W1371" s="3" t="inlineStr">
        <is>
          <t>5181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19.4</v>
      </c>
      <c r="AO1371" s="4" t="n">
        <v>19.2</v>
      </c>
      <c r="AP1371" s="3" t="n">
        <v>19.55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-1.923076923076916</v>
      </c>
      <c r="E1372" s="2" t="n">
        <v>-1.960784313725495</v>
      </c>
      <c r="F1372" s="3" t="n">
        <v>-1.870748299319718</v>
      </c>
      <c r="G1372" s="4" t="n">
        <v>319</v>
      </c>
      <c r="H1372" s="4" t="n">
        <v>307</v>
      </c>
      <c r="I1372" s="3" t="n">
        <v>492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0.1925</v>
      </c>
      <c r="O1372" s="8" t="n">
        <v>0.2876</v>
      </c>
      <c r="P1372" s="3" t="n">
        <v>0.263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30.6</v>
      </c>
      <c r="AO1372" s="4" t="n">
        <v>30</v>
      </c>
      <c r="AP1372" s="3" t="n">
        <v>28.85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-2.925243770314196</v>
      </c>
      <c r="E1373" s="2" t="n">
        <v>-4.575892857142851</v>
      </c>
      <c r="F1373" s="3" t="n">
        <v>2.405498281786951</v>
      </c>
      <c r="G1373" s="4" t="n">
        <v>885</v>
      </c>
      <c r="H1373" s="4" t="n">
        <v>1362</v>
      </c>
      <c r="I1373" s="3" t="n">
        <v>534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0.5759000000000001</v>
      </c>
      <c r="O1373" s="8" t="n">
        <v>1.6723</v>
      </c>
      <c r="P1373" s="3" t="n">
        <v>0.3815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79125</t>
        </is>
      </c>
      <c r="V1373" s="10" t="inlineStr">
        <is>
          <t>205779</t>
        </is>
      </c>
      <c r="W1373" s="3" t="inlineStr">
        <is>
          <t>66152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44.8</v>
      </c>
      <c r="AO1373" s="4" t="n">
        <v>42.75</v>
      </c>
      <c r="AP1373" s="3" t="n">
        <v>44.7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-2.231520223152034</v>
      </c>
      <c r="E1374" s="2" t="n">
        <v>-2.139800285306705</v>
      </c>
      <c r="F1374" s="3" t="n">
        <v>-0.5738880918221028</v>
      </c>
      <c r="G1374" s="4" t="n">
        <v>1875</v>
      </c>
      <c r="H1374" s="4" t="n">
        <v>1520</v>
      </c>
      <c r="I1374" s="3" t="n">
        <v>2090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1.0226</v>
      </c>
      <c r="O1374" s="8" t="n">
        <v>0.7392000000000001</v>
      </c>
      <c r="P1374" s="3" t="n">
        <v>1.1133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176933</t>
        </is>
      </c>
      <c r="V1374" s="10" t="inlineStr">
        <is>
          <t>107487</t>
        </is>
      </c>
      <c r="W1374" s="3" t="inlineStr">
        <is>
          <t>149879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35.05</v>
      </c>
      <c r="AO1374" s="4" t="n">
        <v>34.3</v>
      </c>
      <c r="AP1374" s="3" t="n">
        <v>34.65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-4.930662557781205</v>
      </c>
      <c r="E1375" s="2" t="n">
        <v>-5.024311183144248</v>
      </c>
      <c r="F1375" s="3" t="n">
        <v>4.847396768402146</v>
      </c>
      <c r="G1375" s="4" t="n">
        <v>514</v>
      </c>
      <c r="H1375" s="4" t="n">
        <v>569</v>
      </c>
      <c r="I1375" s="3" t="n">
        <v>786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0.1936</v>
      </c>
      <c r="O1375" s="8" t="n">
        <v>0.2276</v>
      </c>
      <c r="P1375" s="3" t="n">
        <v>0.5820000000000001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30.85</v>
      </c>
      <c r="AO1375" s="4" t="n">
        <v>29.3</v>
      </c>
      <c r="AP1375" s="3" t="n">
        <v>29.2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-0.8910877212652981</v>
      </c>
      <c r="E1376" s="2" t="n">
        <v>0.0955947236237836</v>
      </c>
      <c r="F1376" s="3" t="n">
        <v>1.45375454650465</v>
      </c>
      <c r="G1376" s="4" t="n">
        <v>14498</v>
      </c>
      <c r="H1376" s="4" t="n">
        <v>8353</v>
      </c>
      <c r="I1376" s="3" t="n">
        <v>7565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176.2162</v>
      </c>
      <c r="O1376" s="8" t="n">
        <v>57.82560000000001</v>
      </c>
      <c r="P1376" s="3" t="n">
        <v>60.7961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33129</t>
        </is>
      </c>
      <c r="V1376" s="10" t="inlineStr">
        <is>
          <t>5789</t>
        </is>
      </c>
      <c r="W1376" s="3" t="inlineStr">
        <is>
          <t>8550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17040</v>
      </c>
      <c r="AC1376" s="5" t="n">
        <v>41415</v>
      </c>
      <c r="AD1376" s="4" t="n">
        <v>1040</v>
      </c>
      <c r="AE1376" s="4" t="n">
        <v>1931</v>
      </c>
      <c r="AF1376" s="5" t="n">
        <v>6233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34653.85</v>
      </c>
      <c r="AL1376" s="4" t="n">
        <v>34771.45</v>
      </c>
      <c r="AM1376" s="5" t="n">
        <v>35551.15</v>
      </c>
      <c r="AN1376" s="4" t="n">
        <v>35357.6</v>
      </c>
      <c r="AO1376" s="4" t="n">
        <v>35391.4</v>
      </c>
      <c r="AP1376" s="3" t="n">
        <v>36010.3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-2.06766917293232</v>
      </c>
      <c r="E1377" s="2" t="n">
        <v>-2.495201535508641</v>
      </c>
      <c r="F1377" s="3" t="n">
        <v>0.5825242718446638</v>
      </c>
      <c r="G1377" s="4" t="n">
        <v>7969</v>
      </c>
      <c r="H1377" s="4" t="n">
        <v>6116</v>
      </c>
      <c r="I1377" s="3" t="n">
        <v>7229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16.9818</v>
      </c>
      <c r="O1377" s="8" t="n">
        <v>8.0702</v>
      </c>
      <c r="P1377" s="3" t="n">
        <v>7.9318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1243303</t>
        </is>
      </c>
      <c r="V1377" s="10" t="inlineStr">
        <is>
          <t>789901</t>
        </is>
      </c>
      <c r="W1377" s="3" t="inlineStr">
        <is>
          <t>693387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78.15000000000001</v>
      </c>
      <c r="AO1377" s="4" t="n">
        <v>76.2</v>
      </c>
      <c r="AP1377" s="3" t="n">
        <v>77.7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-0.7515030060120241</v>
      </c>
      <c r="E1378" s="2" t="n">
        <v>-2.692242974928488</v>
      </c>
      <c r="F1378" s="3" t="n">
        <v>-0.9892086330935251</v>
      </c>
      <c r="G1378" s="4" t="n">
        <v>9330</v>
      </c>
      <c r="H1378" s="4" t="n">
        <v>10019</v>
      </c>
      <c r="I1378" s="3" t="n">
        <v>12781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4.047099999999999</v>
      </c>
      <c r="O1378" s="8" t="n">
        <v>3.6445</v>
      </c>
      <c r="P1378" s="3" t="n">
        <v>8.949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59646</t>
        </is>
      </c>
      <c r="V1378" s="10" t="inlineStr">
        <is>
          <t>52349</t>
        </is>
      </c>
      <c r="W1378" s="3" t="inlineStr">
        <is>
          <t>170819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297.15</v>
      </c>
      <c r="AO1378" s="4" t="n">
        <v>289.15</v>
      </c>
      <c r="AP1378" s="3" t="n">
        <v>275.25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-1.530612244897961</v>
      </c>
      <c r="E1379" s="2" t="n">
        <v>-0.1594260661618197</v>
      </c>
      <c r="F1379" s="3" t="n">
        <v>-9.769923307769242</v>
      </c>
      <c r="G1379" s="4" t="n">
        <v>952</v>
      </c>
      <c r="H1379" s="4" t="n">
        <v>640</v>
      </c>
      <c r="I1379" s="3" t="n">
        <v>3206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0.1287</v>
      </c>
      <c r="O1379" s="8" t="n">
        <v>0.136</v>
      </c>
      <c r="P1379" s="3" t="n">
        <v>1.357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4477</t>
        </is>
      </c>
      <c r="V1379" s="10" t="inlineStr">
        <is>
          <t>3555</t>
        </is>
      </c>
      <c r="W1379" s="3" t="inlineStr">
        <is>
          <t>47758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125.45</v>
      </c>
      <c r="AO1379" s="4" t="n">
        <v>125.25</v>
      </c>
      <c r="AP1379" s="3" t="n">
        <v>135.3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-1.646090534979437</v>
      </c>
      <c r="E1380" s="2" t="n">
        <v>-1.597565614302012</v>
      </c>
      <c r="F1380" s="3" t="n">
        <v>-1.250947687642157</v>
      </c>
      <c r="G1380" s="4" t="n">
        <v>122</v>
      </c>
      <c r="H1380" s="4" t="n">
        <v>143</v>
      </c>
      <c r="I1380" s="3" t="n">
        <v>362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0.0808</v>
      </c>
      <c r="O1380" s="8" t="n">
        <v>0.07150000000000001</v>
      </c>
      <c r="P1380" s="3" t="n">
        <v>0.169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131.45</v>
      </c>
      <c r="AO1380" s="4" t="n">
        <v>129.35</v>
      </c>
      <c r="AP1380" s="3" t="n">
        <v>130.25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-1.043916486681078</v>
      </c>
      <c r="E1381" s="2" t="n">
        <v>-0.763914150600206</v>
      </c>
      <c r="F1381" s="3" t="n">
        <v>0.07246376811593791</v>
      </c>
      <c r="G1381" s="4" t="n">
        <v>1957</v>
      </c>
      <c r="H1381" s="4" t="n">
        <v>2031</v>
      </c>
      <c r="I1381" s="3" t="n">
        <v>1667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0.8654000000000001</v>
      </c>
      <c r="O1381" s="8" t="n">
        <v>1.3543</v>
      </c>
      <c r="P1381" s="3" t="n">
        <v>0.9209000000000001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26295</t>
        </is>
      </c>
      <c r="V1381" s="10" t="inlineStr">
        <is>
          <t>43762</t>
        </is>
      </c>
      <c r="W1381" s="3" t="inlineStr">
        <is>
          <t>39166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137.45</v>
      </c>
      <c r="AO1381" s="4" t="n">
        <v>136.4</v>
      </c>
      <c r="AP1381" s="3" t="n">
        <v>138.1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2.388852023888536</v>
      </c>
      <c r="E1382" s="2" t="n">
        <v>1.360985093972777</v>
      </c>
      <c r="F1382" s="3" t="n">
        <v>-1.479099678456599</v>
      </c>
      <c r="G1382" s="4" t="n">
        <v>171</v>
      </c>
      <c r="H1382" s="4" t="n">
        <v>82</v>
      </c>
      <c r="I1382" s="3" t="n">
        <v>81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0.1327</v>
      </c>
      <c r="O1382" s="8" t="n">
        <v>0.0474</v>
      </c>
      <c r="P1382" s="3" t="n">
        <v>0.0633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14227</t>
        </is>
      </c>
      <c r="V1382" s="10" t="inlineStr">
        <is>
          <t>3839</t>
        </is>
      </c>
      <c r="W1382" s="3" t="inlineStr">
        <is>
          <t>6761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77.15000000000001</v>
      </c>
      <c r="AO1382" s="4" t="n">
        <v>78.2</v>
      </c>
      <c r="AP1382" s="3" t="n">
        <v>76.59999999999999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0.2997601918465228</v>
      </c>
      <c r="E1383" s="2" t="n">
        <v>1.04602510460251</v>
      </c>
      <c r="F1383" s="3" t="n">
        <v>-0.1614323451717087</v>
      </c>
      <c r="G1383" s="4" t="n">
        <v>7672</v>
      </c>
      <c r="H1383" s="4" t="n">
        <v>6207</v>
      </c>
      <c r="I1383" s="3" t="n">
        <v>4423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4.8371</v>
      </c>
      <c r="O1383" s="8" t="n">
        <v>3.7005</v>
      </c>
      <c r="P1383" s="3" t="n">
        <v>1.4006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63865</t>
        </is>
      </c>
      <c r="V1383" s="10" t="inlineStr">
        <is>
          <t>48795</t>
        </is>
      </c>
      <c r="W1383" s="3" t="inlineStr">
        <is>
          <t>20990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334.6</v>
      </c>
      <c r="AO1383" s="4" t="n">
        <v>338.1</v>
      </c>
      <c r="AP1383" s="3" t="n">
        <v>340.15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0.9625668449197923</v>
      </c>
      <c r="E1384" s="2" t="n">
        <v>-4.502118644067797</v>
      </c>
      <c r="F1384" s="3" t="n">
        <v>-0.1641137855579931</v>
      </c>
      <c r="G1384" s="4" t="n">
        <v>112</v>
      </c>
      <c r="H1384" s="4" t="n">
        <v>169</v>
      </c>
      <c r="I1384" s="3" t="n">
        <v>24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0.0576</v>
      </c>
      <c r="O1384" s="8" t="n">
        <v>0.0617</v>
      </c>
      <c r="P1384" s="3" t="n">
        <v>0.0103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2152</t>
        </is>
      </c>
      <c r="V1384" s="10" t="inlineStr">
        <is>
          <t>4742</t>
        </is>
      </c>
      <c r="W1384" s="3" t="inlineStr">
        <is>
          <t>522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94.40000000000001</v>
      </c>
      <c r="AO1384" s="4" t="n">
        <v>90.15000000000001</v>
      </c>
      <c r="AP1384" s="3" t="n">
        <v>91.25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-3.908737177219672</v>
      </c>
      <c r="E1385" s="2" t="n">
        <v>2.558439168047137</v>
      </c>
      <c r="F1385" s="3" t="n">
        <v>-0.2454417952314125</v>
      </c>
      <c r="G1385" s="4" t="n">
        <v>5380</v>
      </c>
      <c r="H1385" s="4" t="n">
        <v>35516</v>
      </c>
      <c r="I1385" s="3" t="n">
        <v>4074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3.2668</v>
      </c>
      <c r="O1385" s="8" t="n">
        <v>50.9217</v>
      </c>
      <c r="P1385" s="3" t="n">
        <v>2.2019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35160</t>
        </is>
      </c>
      <c r="V1385" s="10" t="inlineStr">
        <is>
          <t>274816</t>
        </is>
      </c>
      <c r="W1385" s="3" t="inlineStr">
        <is>
          <t>28953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271.65</v>
      </c>
      <c r="AO1385" s="4" t="n">
        <v>278.6</v>
      </c>
      <c r="AP1385" s="3" t="n">
        <v>284.5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0.945179584120983</v>
      </c>
      <c r="E1386" s="2" t="n">
        <v>-1.685393258426959</v>
      </c>
      <c r="F1386" s="3" t="n">
        <v>-0.9993753903810083</v>
      </c>
      <c r="G1386" s="4" t="n">
        <v>3987</v>
      </c>
      <c r="H1386" s="4" t="n">
        <v>6457</v>
      </c>
      <c r="I1386" s="3" t="n">
        <v>2191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4.652200000000001</v>
      </c>
      <c r="O1386" s="8" t="n">
        <v>5.9248</v>
      </c>
      <c r="P1386" s="3" t="n">
        <v>2.3236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333800</t>
        </is>
      </c>
      <c r="V1386" s="10" t="inlineStr">
        <is>
          <t>391486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80.09999999999999</v>
      </c>
      <c r="AO1386" s="4" t="n">
        <v>78.75</v>
      </c>
      <c r="AP1386" s="3" t="n">
        <v>79.25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-1.577060931899633</v>
      </c>
      <c r="E1387" s="2" t="n">
        <v>0.3641660597232337</v>
      </c>
      <c r="F1387" s="3" t="n">
        <v>1.007194244604321</v>
      </c>
      <c r="G1387" s="4" t="n">
        <v>6235</v>
      </c>
      <c r="H1387" s="4" t="n">
        <v>6633</v>
      </c>
      <c r="I1387" s="3" t="n">
        <v>5170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8.2525</v>
      </c>
      <c r="O1387" s="8" t="n">
        <v>8.344900000000001</v>
      </c>
      <c r="P1387" s="3" t="n">
        <v>7.2325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563478</t>
        </is>
      </c>
      <c r="V1387" s="10" t="inlineStr">
        <is>
          <t>476899</t>
        </is>
      </c>
      <c r="W1387" s="3" t="inlineStr">
        <is>
          <t>504746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68.65000000000001</v>
      </c>
      <c r="AO1387" s="4" t="n">
        <v>68.90000000000001</v>
      </c>
      <c r="AP1387" s="3" t="n">
        <v>70.2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-1.629422718808194</v>
      </c>
      <c r="E1388" s="2" t="n">
        <v>-0.236630383341221</v>
      </c>
      <c r="F1388" s="3" t="n">
        <v>3.267211201866978</v>
      </c>
      <c r="G1388" s="4" t="n">
        <v>12219</v>
      </c>
      <c r="H1388" s="4" t="n">
        <v>9882</v>
      </c>
      <c r="I1388" s="3" t="n">
        <v>23827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18.5258</v>
      </c>
      <c r="O1388" s="8" t="n">
        <v>12.6934</v>
      </c>
      <c r="P1388" s="3" t="n">
        <v>59.3878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417014</t>
        </is>
      </c>
      <c r="V1388" s="10" t="inlineStr">
        <is>
          <t>224696</t>
        </is>
      </c>
      <c r="W1388" s="3" t="inlineStr">
        <is>
          <t>1139549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211.3</v>
      </c>
      <c r="AO1388" s="4" t="n">
        <v>210.8</v>
      </c>
      <c r="AP1388" s="3" t="n">
        <v>221.25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-0.2875629043853343</v>
      </c>
      <c r="E1389" s="2" t="n">
        <v>-0.1225666906993544</v>
      </c>
      <c r="F1389" s="3" t="n">
        <v>6.763810352327095</v>
      </c>
      <c r="G1389" s="4" t="n">
        <v>14663</v>
      </c>
      <c r="H1389" s="4" t="n">
        <v>12362</v>
      </c>
      <c r="I1389" s="3" t="n">
        <v>57868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11.6399</v>
      </c>
      <c r="O1389" s="8" t="n">
        <v>8.965299999999999</v>
      </c>
      <c r="P1389" s="3" t="n">
        <v>97.88719999999999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63396</t>
        </is>
      </c>
      <c r="V1389" s="10" t="inlineStr">
        <is>
          <t>50628</t>
        </is>
      </c>
      <c r="W1389" s="3" t="inlineStr">
        <is>
          <t>361558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693.5</v>
      </c>
      <c r="AO1389" s="4" t="n">
        <v>692.65</v>
      </c>
      <c r="AP1389" s="3" t="n">
        <v>736.35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4.761904761904759</v>
      </c>
      <c r="E1390" s="2" t="n">
        <v>4.545454545454557</v>
      </c>
      <c r="F1390" s="3" t="n">
        <v>4.166666666666664</v>
      </c>
      <c r="G1390" s="4" t="n">
        <v>154</v>
      </c>
      <c r="H1390" s="4" t="n">
        <v>162</v>
      </c>
      <c r="I1390" s="3" t="n">
        <v>142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0.08599999999999999</v>
      </c>
      <c r="O1390" s="8" t="n">
        <v>0.0639</v>
      </c>
      <c r="P1390" s="3" t="n">
        <v>0.0614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3.3</v>
      </c>
      <c r="AO1390" s="4" t="n">
        <v>3.45</v>
      </c>
      <c r="AP1390" s="3" t="n">
        <v>3.75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-2.564102564102562</v>
      </c>
      <c r="E1391" s="2" t="n">
        <v>0</v>
      </c>
      <c r="F1391" s="3" t="n">
        <v>4.676258992805757</v>
      </c>
      <c r="G1391" s="4" t="n">
        <v>898</v>
      </c>
      <c r="H1391" s="4" t="n">
        <v>945</v>
      </c>
      <c r="I1391" s="3" t="n">
        <v>680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0.5808</v>
      </c>
      <c r="O1391" s="8" t="n">
        <v>0.4579</v>
      </c>
      <c r="P1391" s="3" t="n">
        <v>0.9462999999999999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276143</t>
        </is>
      </c>
      <c r="V1391" s="10" t="inlineStr">
        <is>
          <t>230441</t>
        </is>
      </c>
      <c r="W1391" s="3" t="inlineStr">
        <is>
          <t>404498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13.3</v>
      </c>
      <c r="AO1391" s="4" t="n">
        <v>13.3</v>
      </c>
      <c r="AP1391" s="3" t="n">
        <v>14.55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-0.1326259946949715</v>
      </c>
      <c r="E1392" s="2" t="n">
        <v>0.3984063745019883</v>
      </c>
      <c r="F1392" s="3" t="n">
        <v>-0.897435897435901</v>
      </c>
      <c r="G1392" s="4" t="n">
        <v>613</v>
      </c>
      <c r="H1392" s="4" t="n">
        <v>1007</v>
      </c>
      <c r="I1392" s="3" t="n">
        <v>1244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0.3049</v>
      </c>
      <c r="O1392" s="8" t="n">
        <v>0.5153</v>
      </c>
      <c r="P1392" s="3" t="n">
        <v>0.8375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47501</t>
        </is>
      </c>
      <c r="V1392" s="10" t="inlineStr">
        <is>
          <t>47419</t>
        </is>
      </c>
      <c r="W1392" s="3" t="inlineStr">
        <is>
          <t>71043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37.65</v>
      </c>
      <c r="AO1392" s="4" t="n">
        <v>37.8</v>
      </c>
      <c r="AP1392" s="3" t="n">
        <v>38.65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-0.2555910543130926</v>
      </c>
      <c r="E1393" s="2" t="n">
        <v>-0.1708306641042132</v>
      </c>
      <c r="F1393" s="3" t="n">
        <v>1.449127114020731</v>
      </c>
      <c r="G1393" s="4" t="n">
        <v>31391</v>
      </c>
      <c r="H1393" s="4" t="n">
        <v>22373</v>
      </c>
      <c r="I1393" s="3" t="n">
        <v>24204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112.6825</v>
      </c>
      <c r="O1393" s="8" t="n">
        <v>73.4089</v>
      </c>
      <c r="P1393" s="3" t="n">
        <v>87.8373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381811</t>
        </is>
      </c>
      <c r="V1393" s="10" t="inlineStr">
        <is>
          <t>206467</t>
        </is>
      </c>
      <c r="W1393" s="3" t="inlineStr">
        <is>
          <t>249344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1404.9</v>
      </c>
      <c r="AO1393" s="4" t="n">
        <v>1402.5</v>
      </c>
      <c r="AP1393" s="3" t="n">
        <v>1487.65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-0.9251471825063149</v>
      </c>
      <c r="E1394" s="2" t="n">
        <v>0.1697792869269973</v>
      </c>
      <c r="F1394" s="3" t="n">
        <v>1.272871917263321</v>
      </c>
      <c r="G1394" s="4" t="n">
        <v>13365</v>
      </c>
      <c r="H1394" s="4" t="n">
        <v>14797</v>
      </c>
      <c r="I1394" s="3" t="n">
        <v>25955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23.0235</v>
      </c>
      <c r="O1394" s="8" t="n">
        <v>23.6848</v>
      </c>
      <c r="P1394" s="3" t="n">
        <v>57.1929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2185602</t>
        </is>
      </c>
      <c r="V1394" s="10" t="inlineStr">
        <is>
          <t>1788537</t>
        </is>
      </c>
      <c r="W1394" s="3" t="inlineStr">
        <is>
          <t>4624426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58.9</v>
      </c>
      <c r="AO1394" s="4" t="n">
        <v>59</v>
      </c>
      <c r="AP1394" s="3" t="n">
        <v>63.65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</v>
      </c>
      <c r="E1395" s="2" t="n">
        <v>-1.219512195121951</v>
      </c>
      <c r="F1395" s="3" t="n">
        <v>0.7109004739336425</v>
      </c>
      <c r="G1395" s="4" t="n">
        <v>1784</v>
      </c>
      <c r="H1395" s="4" t="n">
        <v>1467</v>
      </c>
      <c r="I1395" s="3" t="n">
        <v>1912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0.7406</v>
      </c>
      <c r="O1395" s="8" t="n">
        <v>0.5065999999999999</v>
      </c>
      <c r="P1395" s="3" t="n">
        <v>0.9207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185272</t>
        </is>
      </c>
      <c r="V1395" s="10" t="inlineStr">
        <is>
          <t>138543</t>
        </is>
      </c>
      <c r="W1395" s="3" t="inlineStr">
        <is>
          <t>216451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20.5</v>
      </c>
      <c r="AO1395" s="4" t="n">
        <v>20.25</v>
      </c>
      <c r="AP1395" s="3" t="n">
        <v>21.25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-1.409481969613753</v>
      </c>
      <c r="E1396" s="2" t="n">
        <v>-0.4363163757890871</v>
      </c>
      <c r="F1396" s="3" t="n">
        <v>4.999555989698978</v>
      </c>
      <c r="G1396" s="4" t="n">
        <v>229</v>
      </c>
      <c r="H1396" s="4" t="n">
        <v>151</v>
      </c>
      <c r="I1396" s="3" t="n">
        <v>535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0.9201</v>
      </c>
      <c r="O1396" s="8" t="n">
        <v>1.2598</v>
      </c>
      <c r="P1396" s="3" t="n">
        <v>1.1263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15887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538.6</v>
      </c>
      <c r="AO1396" s="4" t="n">
        <v>536.25</v>
      </c>
      <c r="AP1396" s="3" t="n">
        <v>591.2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-0.7282483710233865</v>
      </c>
      <c r="E1397" s="2" t="n">
        <v>-2.741312741312735</v>
      </c>
      <c r="F1397" s="3" t="n">
        <v>1.3238019592269</v>
      </c>
      <c r="G1397" s="4" t="n">
        <v>36499</v>
      </c>
      <c r="H1397" s="4" t="n">
        <v>41396</v>
      </c>
      <c r="I1397" s="3" t="n">
        <v>30889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49.487</v>
      </c>
      <c r="O1397" s="8" t="n">
        <v>60.5283</v>
      </c>
      <c r="P1397" s="3" t="n">
        <v>57.4144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723706</t>
        </is>
      </c>
      <c r="V1397" s="10" t="inlineStr">
        <is>
          <t>1114958</t>
        </is>
      </c>
      <c r="W1397" s="3" t="inlineStr">
        <is>
          <t>1019086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388.5</v>
      </c>
      <c r="AO1397" s="4" t="n">
        <v>377.85</v>
      </c>
      <c r="AP1397" s="3" t="n">
        <v>382.7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-2.033515345509333</v>
      </c>
      <c r="E1398" s="2" t="n">
        <v>-0.9994234095713881</v>
      </c>
      <c r="F1398" s="3" t="n">
        <v>1.118271417740708</v>
      </c>
      <c r="G1398" s="4" t="n">
        <v>24605</v>
      </c>
      <c r="H1398" s="4" t="n">
        <v>29232</v>
      </c>
      <c r="I1398" s="3" t="n">
        <v>29078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32.2178</v>
      </c>
      <c r="O1398" s="8" t="n">
        <v>35.3732</v>
      </c>
      <c r="P1398" s="3" t="n">
        <v>36.8706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645210</t>
        </is>
      </c>
      <c r="V1398" s="10" t="inlineStr">
        <is>
          <t>575842</t>
        </is>
      </c>
      <c r="W1398" s="3" t="inlineStr">
        <is>
          <t>640222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260.15</v>
      </c>
      <c r="AO1398" s="4" t="n">
        <v>257.55</v>
      </c>
      <c r="AP1398" s="3" t="n">
        <v>266.75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-2.144772117962471</v>
      </c>
      <c r="E1399" s="2" t="n">
        <v>-1.643835616438354</v>
      </c>
      <c r="F1399" s="3" t="n">
        <v>-0.8249312557286815</v>
      </c>
      <c r="G1399" s="4" t="n">
        <v>8670</v>
      </c>
      <c r="H1399" s="4" t="n">
        <v>5103</v>
      </c>
      <c r="I1399" s="3" t="n">
        <v>4427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13.1796</v>
      </c>
      <c r="O1399" s="8" t="n">
        <v>6.2941</v>
      </c>
      <c r="P1399" s="3" t="n">
        <v>9.494899999999999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1343745</t>
        </is>
      </c>
      <c r="V1399" s="10" t="inlineStr">
        <is>
          <t>588514</t>
        </is>
      </c>
      <c r="W1399" s="3" t="inlineStr">
        <is>
          <t>927634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54.75</v>
      </c>
      <c r="AO1399" s="4" t="n">
        <v>53.85</v>
      </c>
      <c r="AP1399" s="3" t="n">
        <v>54.1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-1.47819660014782</v>
      </c>
      <c r="E1400" s="2" t="n">
        <v>2.325581395348832</v>
      </c>
      <c r="F1400" s="3" t="n">
        <v>-1.904761904761901</v>
      </c>
      <c r="G1400" s="4" t="n">
        <v>1874</v>
      </c>
      <c r="H1400" s="4" t="n">
        <v>1993</v>
      </c>
      <c r="I1400" s="3" t="n">
        <v>2169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1.0037</v>
      </c>
      <c r="O1400" s="8" t="n">
        <v>1.7345</v>
      </c>
      <c r="P1400" s="3" t="n">
        <v>2.6725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84006</t>
        </is>
      </c>
      <c r="V1400" s="10" t="inlineStr">
        <is>
          <t>129957</t>
        </is>
      </c>
      <c r="W1400" s="3" t="inlineStr">
        <is>
          <t>242387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66.65000000000001</v>
      </c>
      <c r="AO1400" s="4" t="n">
        <v>68.2</v>
      </c>
      <c r="AP1400" s="3" t="n">
        <v>66.95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1.784548422198039</v>
      </c>
      <c r="E1401" s="2" t="n">
        <v>-1.250801796023084</v>
      </c>
      <c r="F1401" s="3" t="n">
        <v>3.364913426984656</v>
      </c>
      <c r="G1401" s="4" t="n">
        <v>3943</v>
      </c>
      <c r="H1401" s="4" t="n">
        <v>4060</v>
      </c>
      <c r="I1401" s="3" t="n">
        <v>6227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1.0962</v>
      </c>
      <c r="O1401" s="8" t="n">
        <v>1.189</v>
      </c>
      <c r="P1401" s="3" t="n">
        <v>1.8148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13041</t>
        </is>
      </c>
      <c r="V1401" s="10" t="inlineStr">
        <is>
          <t>15384</t>
        </is>
      </c>
      <c r="W1401" s="3" t="inlineStr">
        <is>
          <t>20219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467.7</v>
      </c>
      <c r="AO1401" s="4" t="n">
        <v>461.85</v>
      </c>
      <c r="AP1401" s="3" t="n">
        <v>474.6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-0.2656042496679985</v>
      </c>
      <c r="E1402" s="2" t="n">
        <v>-1.997336884154461</v>
      </c>
      <c r="F1402" s="3" t="n">
        <v>1.424870466321236</v>
      </c>
      <c r="G1402" s="4" t="n">
        <v>446</v>
      </c>
      <c r="H1402" s="4" t="n">
        <v>352</v>
      </c>
      <c r="I1402" s="3" t="n">
        <v>662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0.2518</v>
      </c>
      <c r="O1402" s="8" t="n">
        <v>0.1088</v>
      </c>
      <c r="P1402" s="3" t="n">
        <v>0.4894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36542</t>
        </is>
      </c>
      <c r="V1402" s="10" t="inlineStr">
        <is>
          <t>13908</t>
        </is>
      </c>
      <c r="W1402" s="3" t="inlineStr">
        <is>
          <t>60266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37.55</v>
      </c>
      <c r="AO1402" s="4" t="n">
        <v>36.8</v>
      </c>
      <c r="AP1402" s="3" t="n">
        <v>39.15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0.4357948779177471</v>
      </c>
      <c r="E1403" s="2" t="n">
        <v>-0.7192106514503172</v>
      </c>
      <c r="F1403" s="3" t="n">
        <v>2.700603453426543</v>
      </c>
      <c r="G1403" s="4" t="n">
        <v>30351</v>
      </c>
      <c r="H1403" s="4" t="n">
        <v>21754</v>
      </c>
      <c r="I1403" s="3" t="n">
        <v>26822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55.1823</v>
      </c>
      <c r="O1403" s="8" t="n">
        <v>47.4953</v>
      </c>
      <c r="P1403" s="3" t="n">
        <v>86.2906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236543</t>
        </is>
      </c>
      <c r="V1403" s="10" t="inlineStr">
        <is>
          <t>218331</t>
        </is>
      </c>
      <c r="W1403" s="3" t="inlineStr">
        <is>
          <t>428513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-6750</v>
      </c>
      <c r="AC1403" s="5" t="n">
        <v>-12750</v>
      </c>
      <c r="AD1403" s="4" t="n">
        <v>9</v>
      </c>
      <c r="AE1403" s="4" t="n">
        <v>9</v>
      </c>
      <c r="AF1403" s="5" t="n">
        <v>37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851.15</v>
      </c>
      <c r="AL1403" s="4" t="n">
        <v>836.6</v>
      </c>
      <c r="AM1403" s="5" t="n">
        <v>867.05</v>
      </c>
      <c r="AN1403" s="4" t="n">
        <v>841.2</v>
      </c>
      <c r="AO1403" s="4" t="n">
        <v>835.15</v>
      </c>
      <c r="AP1403" s="3" t="n">
        <v>859.45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-1.231624950337701</v>
      </c>
      <c r="E1404" s="2" t="n">
        <v>3.700724054706363</v>
      </c>
      <c r="F1404" s="3" t="n">
        <v>0.2873563218390845</v>
      </c>
      <c r="G1404" s="4" t="n">
        <v>7454</v>
      </c>
      <c r="H1404" s="4" t="n">
        <v>12167</v>
      </c>
      <c r="I1404" s="3" t="n">
        <v>15614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5.7885</v>
      </c>
      <c r="O1404" s="8" t="n">
        <v>16.1626</v>
      </c>
      <c r="P1404" s="3" t="n">
        <v>15.1928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226989</t>
        </is>
      </c>
      <c r="V1404" s="10" t="inlineStr">
        <is>
          <t>499430</t>
        </is>
      </c>
      <c r="W1404" s="3" t="inlineStr">
        <is>
          <t>433353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124.3</v>
      </c>
      <c r="AO1404" s="4" t="n">
        <v>128.9</v>
      </c>
      <c r="AP1404" s="3" t="n">
        <v>139.6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-3.4068136272545</v>
      </c>
      <c r="E1405" s="2" t="n">
        <v>2.178423236514517</v>
      </c>
      <c r="F1405" s="3" t="n">
        <v>4.195804195804198</v>
      </c>
      <c r="G1405" s="4" t="n">
        <v>3918</v>
      </c>
      <c r="H1405" s="4" t="n">
        <v>5390</v>
      </c>
      <c r="I1405" s="3" t="n">
        <v>4686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3.0536</v>
      </c>
      <c r="O1405" s="8" t="n">
        <v>5.2074</v>
      </c>
      <c r="P1405" s="3" t="n">
        <v>5.432799999999999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281674</t>
        </is>
      </c>
      <c r="V1405" s="10" t="inlineStr">
        <is>
          <t>457429</t>
        </is>
      </c>
      <c r="W1405" s="3" t="inlineStr">
        <is>
          <t>553097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48.2</v>
      </c>
      <c r="AO1405" s="4" t="n">
        <v>49.25</v>
      </c>
      <c r="AP1405" s="3" t="n">
        <v>52.15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-0.3719302792716881</v>
      </c>
      <c r="E1406" s="2" t="n">
        <v>1.06142199328806</v>
      </c>
      <c r="F1406" s="3" t="n">
        <v>0.5857203933304883</v>
      </c>
      <c r="G1406" s="4" t="n">
        <v>56374</v>
      </c>
      <c r="H1406" s="4" t="n">
        <v>42697</v>
      </c>
      <c r="I1406" s="3" t="n">
        <v>115091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162.9137</v>
      </c>
      <c r="O1406" s="8" t="n">
        <v>140.4718</v>
      </c>
      <c r="P1406" s="3" t="n">
        <v>570.1993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197688</t>
        </is>
      </c>
      <c r="V1406" s="10" t="inlineStr">
        <is>
          <t>186191</t>
        </is>
      </c>
      <c r="W1406" s="3" t="inlineStr">
        <is>
          <t>760741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162200</v>
      </c>
      <c r="AC1406" s="5" t="n">
        <v>726200</v>
      </c>
      <c r="AD1406" s="4" t="n">
        <v>1105</v>
      </c>
      <c r="AE1406" s="4" t="n">
        <v>2353</v>
      </c>
      <c r="AF1406" s="5" t="n">
        <v>13961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3870.65</v>
      </c>
      <c r="AL1406" s="4" t="n">
        <v>3884.45</v>
      </c>
      <c r="AM1406" s="5" t="n">
        <v>3548.95</v>
      </c>
      <c r="AN1406" s="4" t="n">
        <v>3843.9</v>
      </c>
      <c r="AO1406" s="4" t="n">
        <v>3884.7</v>
      </c>
      <c r="AP1406" s="3" t="n">
        <v>3529.05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-1.948051948051948</v>
      </c>
      <c r="E1407" s="2" t="n">
        <v>-0.6125827814569612</v>
      </c>
      <c r="F1407" s="3" t="n">
        <v>-0.8558482966940801</v>
      </c>
      <c r="G1407" s="4" t="n">
        <v>76971</v>
      </c>
      <c r="H1407" s="4" t="n">
        <v>53210</v>
      </c>
      <c r="I1407" s="3" t="n">
        <v>49237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353.1837</v>
      </c>
      <c r="O1407" s="8" t="n">
        <v>189.5704</v>
      </c>
      <c r="P1407" s="3" t="n">
        <v>193.4017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3388378</t>
        </is>
      </c>
      <c r="V1407" s="10" t="inlineStr">
        <is>
          <t>1967018</t>
        </is>
      </c>
      <c r="W1407" s="3" t="inlineStr">
        <is>
          <t>3769382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2232000</v>
      </c>
      <c r="AC1407" s="5" t="n">
        <v>9747000</v>
      </c>
      <c r="AD1407" s="4" t="n">
        <v>1647</v>
      </c>
      <c r="AE1407" s="4" t="n">
        <v>2068</v>
      </c>
      <c r="AF1407" s="5" t="n">
        <v>5973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304.2</v>
      </c>
      <c r="AL1407" s="4" t="n">
        <v>302.15</v>
      </c>
      <c r="AM1407" s="5" t="n">
        <v>297.95</v>
      </c>
      <c r="AN1407" s="4" t="n">
        <v>302</v>
      </c>
      <c r="AO1407" s="4" t="n">
        <v>300.15</v>
      </c>
      <c r="AP1407" s="3" t="n">
        <v>295.4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-0.2773925104022248</v>
      </c>
      <c r="E1408" s="2" t="n">
        <v>0.8092047035023362</v>
      </c>
      <c r="F1408" s="3" t="n">
        <v>-1.298380116235934</v>
      </c>
      <c r="G1408" s="4" t="n">
        <v>67752</v>
      </c>
      <c r="H1408" s="4" t="n">
        <v>108565</v>
      </c>
      <c r="I1408" s="3" t="n">
        <v>84753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304.7614</v>
      </c>
      <c r="O1408" s="8" t="n">
        <v>347.5092</v>
      </c>
      <c r="P1408" s="3" t="n">
        <v>296.8001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3237875</t>
        </is>
      </c>
      <c r="V1408" s="10" t="inlineStr">
        <is>
          <t>3450048</t>
        </is>
      </c>
      <c r="W1408" s="3" t="inlineStr">
        <is>
          <t>4085824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3107750</v>
      </c>
      <c r="AC1408" s="5" t="n">
        <v>20239125</v>
      </c>
      <c r="AD1408" s="4" t="n">
        <v>1959</v>
      </c>
      <c r="AE1408" s="4" t="n">
        <v>2280</v>
      </c>
      <c r="AF1408" s="5" t="n">
        <v>8261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399.2</v>
      </c>
      <c r="AL1408" s="4" t="n">
        <v>401.2</v>
      </c>
      <c r="AM1408" s="5" t="n">
        <v>402.4</v>
      </c>
      <c r="AN1408" s="4" t="n">
        <v>395.45</v>
      </c>
      <c r="AO1408" s="4" t="n">
        <v>398.65</v>
      </c>
      <c r="AP1408" s="3" t="n">
        <v>399.1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-0.02430517578718388</v>
      </c>
      <c r="E1409" s="2" t="n">
        <v>0.4096417761678304</v>
      </c>
      <c r="F1409" s="3" t="n">
        <v>0.2003209962952507</v>
      </c>
      <c r="G1409" s="4" t="n">
        <v>3781</v>
      </c>
      <c r="H1409" s="4" t="n">
        <v>2307</v>
      </c>
      <c r="I1409" s="3" t="n">
        <v>1727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23.5377</v>
      </c>
      <c r="O1409" s="8" t="n">
        <v>5.1573</v>
      </c>
      <c r="P1409" s="3" t="n">
        <v>3.1341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50206</t>
        </is>
      </c>
      <c r="V1409" s="10" t="inlineStr">
        <is>
          <t>8077</t>
        </is>
      </c>
      <c r="W1409" s="3" t="inlineStr">
        <is>
          <t>4690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4113.35</v>
      </c>
      <c r="AO1409" s="4" t="n">
        <v>4130.2</v>
      </c>
      <c r="AP1409" s="3" t="n">
        <v>4151.65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</v>
      </c>
      <c r="E1410" s="2" t="n">
        <v>1.139742319127841</v>
      </c>
      <c r="F1410" s="3" t="n">
        <v>0.6930693069306959</v>
      </c>
      <c r="G1410" s="4" t="n">
        <v>925</v>
      </c>
      <c r="H1410" s="4" t="n">
        <v>1395</v>
      </c>
      <c r="I1410" s="3" t="n">
        <v>1089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0.4809</v>
      </c>
      <c r="O1410" s="8" t="n">
        <v>1.2107</v>
      </c>
      <c r="P1410" s="3" t="n">
        <v>0.5736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21228</t>
        </is>
      </c>
      <c r="V1410" s="10" t="inlineStr">
        <is>
          <t>60862</t>
        </is>
      </c>
      <c r="W1410" s="3" t="inlineStr">
        <is>
          <t>35845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100.9</v>
      </c>
      <c r="AO1410" s="4" t="n">
        <v>102.05</v>
      </c>
      <c r="AP1410" s="3" t="n">
        <v>101.7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-2.638190954773862</v>
      </c>
      <c r="E1411" s="2" t="n">
        <v>1.935483870967742</v>
      </c>
      <c r="F1411" s="3" t="n">
        <v>-1.696969696969704</v>
      </c>
      <c r="G1411" s="4" t="n">
        <v>2924</v>
      </c>
      <c r="H1411" s="4" t="n">
        <v>2724</v>
      </c>
      <c r="I1411" s="3" t="n">
        <v>2618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3.2553</v>
      </c>
      <c r="O1411" s="8" t="n">
        <v>3.416</v>
      </c>
      <c r="P1411" s="3" t="n">
        <v>3.3931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38.75</v>
      </c>
      <c r="AO1411" s="4" t="n">
        <v>39.5</v>
      </c>
      <c r="AP1411" s="3" t="n">
        <v>40.55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3.867706845401596</v>
      </c>
      <c r="E1412" s="2" t="n">
        <v>1.047286575690267</v>
      </c>
      <c r="F1412" s="3" t="n">
        <v>4.850804157832133</v>
      </c>
      <c r="G1412" s="4" t="n">
        <v>13219</v>
      </c>
      <c r="H1412" s="4" t="n">
        <v>8227</v>
      </c>
      <c r="I1412" s="3" t="n">
        <v>12351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22.547</v>
      </c>
      <c r="O1412" s="8" t="n">
        <v>21.3531</v>
      </c>
      <c r="P1412" s="3" t="n">
        <v>29.0712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52877</t>
        </is>
      </c>
      <c r="V1412" s="10" t="inlineStr">
        <is>
          <t>45781</t>
        </is>
      </c>
      <c r="W1412" s="3" t="inlineStr">
        <is>
          <t>71495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1890.6</v>
      </c>
      <c r="AO1412" s="4" t="n">
        <v>1910.4</v>
      </c>
      <c r="AP1412" s="3" t="n">
        <v>2027.5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1.679479111656422</v>
      </c>
      <c r="E1413" s="2" t="n">
        <v>-0.8313118119052039</v>
      </c>
      <c r="F1413" s="3" t="n">
        <v>-0.1786341072055358</v>
      </c>
      <c r="G1413" s="4" t="n">
        <v>2027</v>
      </c>
      <c r="H1413" s="4" t="n">
        <v>1030</v>
      </c>
      <c r="I1413" s="3" t="n">
        <v>1274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11.9181</v>
      </c>
      <c r="O1413" s="8" t="n">
        <v>2.5299</v>
      </c>
      <c r="P1413" s="3" t="n">
        <v>3.5674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5531</t>
        </is>
      </c>
      <c r="V1413" s="10" t="inlineStr">
        <is>
          <t>1067</t>
        </is>
      </c>
      <c r="W1413" s="3" t="inlineStr">
        <is>
          <t>1542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16077</v>
      </c>
      <c r="AO1413" s="4" t="n">
        <v>15943.35</v>
      </c>
      <c r="AP1413" s="3" t="n">
        <v>15925.9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-0.723375046200961</v>
      </c>
      <c r="E1414" s="2" t="n">
        <v>-0.1233911286033439</v>
      </c>
      <c r="F1414" s="3" t="n">
        <v>0.53817191721085</v>
      </c>
      <c r="G1414" s="4" t="n">
        <v>2895</v>
      </c>
      <c r="H1414" s="4" t="n">
        <v>2029</v>
      </c>
      <c r="I1414" s="3" t="n">
        <v>3633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4.2823</v>
      </c>
      <c r="O1414" s="8" t="n">
        <v>3.9593</v>
      </c>
      <c r="P1414" s="3" t="n">
        <v>3.5291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5271</t>
        </is>
      </c>
      <c r="V1414" s="10" t="inlineStr">
        <is>
          <t>6528</t>
        </is>
      </c>
      <c r="W1414" s="3" t="inlineStr">
        <is>
          <t>3412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4700.5</v>
      </c>
      <c r="AO1414" s="4" t="n">
        <v>4694.7</v>
      </c>
      <c r="AP1414" s="3" t="n">
        <v>4726.4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-0.9311950336264835</v>
      </c>
      <c r="E1415" s="2" t="n">
        <v>-1.601392515230643</v>
      </c>
      <c r="F1415" s="3" t="n">
        <v>4.715914034629779</v>
      </c>
      <c r="G1415" s="4" t="n">
        <v>913</v>
      </c>
      <c r="H1415" s="4" t="n">
        <v>850</v>
      </c>
      <c r="I1415" s="3" t="n">
        <v>1563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0.7678</v>
      </c>
      <c r="O1415" s="8" t="n">
        <v>0.5564</v>
      </c>
      <c r="P1415" s="3" t="n">
        <v>2.4151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10341</t>
        </is>
      </c>
      <c r="V1415" s="10" t="inlineStr">
        <is>
          <t>5072</t>
        </is>
      </c>
      <c r="W1415" s="3" t="inlineStr">
        <is>
          <t>32735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574.5</v>
      </c>
      <c r="AO1415" s="4" t="n">
        <v>565.3</v>
      </c>
      <c r="AP1415" s="3" t="n">
        <v>601.75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-0.4751847940865884</v>
      </c>
      <c r="E1416" s="2" t="n">
        <v>-0.5305039787798483</v>
      </c>
      <c r="F1416" s="3" t="n">
        <v>-1.263157894736834</v>
      </c>
      <c r="G1416" s="4" t="n">
        <v>9857</v>
      </c>
      <c r="H1416" s="4" t="n">
        <v>10559</v>
      </c>
      <c r="I1416" s="3" t="n">
        <v>11565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6.4857</v>
      </c>
      <c r="O1416" s="8" t="n">
        <v>8.089500000000001</v>
      </c>
      <c r="P1416" s="3" t="n">
        <v>10.1161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2248808</t>
        </is>
      </c>
      <c r="V1416" s="10" t="inlineStr">
        <is>
          <t>3319654</t>
        </is>
      </c>
      <c r="W1416" s="3" t="inlineStr">
        <is>
          <t>3589841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18.85</v>
      </c>
      <c r="AO1416" s="4" t="n">
        <v>18.75</v>
      </c>
      <c r="AP1416" s="3" t="n">
        <v>18.76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0.8709131004506376</v>
      </c>
      <c r="E1417" s="2" t="n">
        <v>-1.088351314101038</v>
      </c>
      <c r="F1417" s="3" t="n">
        <v>2.301951408632722</v>
      </c>
      <c r="G1417" s="4" t="n">
        <v>120179</v>
      </c>
      <c r="H1417" s="4" t="n">
        <v>79630</v>
      </c>
      <c r="I1417" s="3" t="n">
        <v>60805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327.1869</v>
      </c>
      <c r="O1417" s="8" t="n">
        <v>177.294</v>
      </c>
      <c r="P1417" s="3" t="n">
        <v>209.2922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503646</t>
        </is>
      </c>
      <c r="V1417" s="10" t="inlineStr">
        <is>
          <t>297321</t>
        </is>
      </c>
      <c r="W1417" s="3" t="inlineStr">
        <is>
          <t>371145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3156.15</v>
      </c>
      <c r="AO1417" s="4" t="n">
        <v>3121.8</v>
      </c>
      <c r="AP1417" s="3" t="n">
        <v>3166.45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-0.2535514570525417</v>
      </c>
      <c r="E1418" s="2" t="n">
        <v>-1.431158158646158</v>
      </c>
      <c r="F1418" s="3" t="n">
        <v>0.5641724607925988</v>
      </c>
      <c r="G1418" s="4" t="n">
        <v>38736</v>
      </c>
      <c r="H1418" s="4" t="n">
        <v>45855</v>
      </c>
      <c r="I1418" s="3" t="n">
        <v>21153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94.7906</v>
      </c>
      <c r="O1418" s="8" t="n">
        <v>189.039</v>
      </c>
      <c r="P1418" s="3" t="n">
        <v>110.3315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178914</t>
        </is>
      </c>
      <c r="V1418" s="10" t="inlineStr">
        <is>
          <t>498857</t>
        </is>
      </c>
      <c r="W1418" s="3" t="inlineStr">
        <is>
          <t>298858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140500</v>
      </c>
      <c r="AC1418" s="5" t="n">
        <v>487250</v>
      </c>
      <c r="AD1418" s="4" t="n">
        <v>375</v>
      </c>
      <c r="AE1418" s="4" t="n">
        <v>1082</v>
      </c>
      <c r="AF1418" s="5" t="n">
        <v>3507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2900.45</v>
      </c>
      <c r="AL1418" s="4" t="n">
        <v>2854.7</v>
      </c>
      <c r="AM1418" s="5" t="n">
        <v>2939.45</v>
      </c>
      <c r="AN1418" s="4" t="n">
        <v>2871.8</v>
      </c>
      <c r="AO1418" s="4" t="n">
        <v>2830.7</v>
      </c>
      <c r="AP1418" s="3" t="n">
        <v>2914.4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-0.9441384736427921</v>
      </c>
      <c r="E1419" s="2" t="n">
        <v>4.447974583002378</v>
      </c>
      <c r="F1419" s="3" t="n">
        <v>5.000000000000004</v>
      </c>
      <c r="G1419" s="4" t="n">
        <v>87</v>
      </c>
      <c r="H1419" s="4" t="n">
        <v>171</v>
      </c>
      <c r="I1419" s="3" t="n">
        <v>275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0.0649</v>
      </c>
      <c r="O1419" s="8" t="n">
        <v>0.1242</v>
      </c>
      <c r="P1419" s="3" t="n">
        <v>0.5875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62.95</v>
      </c>
      <c r="AO1419" s="4" t="n">
        <v>65.75</v>
      </c>
      <c r="AP1419" s="3" t="n">
        <v>72.45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-0.6867526220856388</v>
      </c>
      <c r="E1420" s="2" t="n">
        <v>-0.1964187216639136</v>
      </c>
      <c r="F1420" s="3" t="n">
        <v>-0.6419314465662699</v>
      </c>
      <c r="G1420" s="4" t="n">
        <v>25161</v>
      </c>
      <c r="H1420" s="4" t="n">
        <v>19399</v>
      </c>
      <c r="I1420" s="3" t="n">
        <v>22054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91.6875</v>
      </c>
      <c r="O1420" s="8" t="n">
        <v>50.15649999999999</v>
      </c>
      <c r="P1420" s="3" t="n">
        <v>89.2433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150506</t>
        </is>
      </c>
      <c r="V1420" s="10" t="inlineStr">
        <is>
          <t>63066</t>
        </is>
      </c>
      <c r="W1420" s="3" t="inlineStr">
        <is>
          <t>174920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114750</v>
      </c>
      <c r="AC1420" s="5" t="n">
        <v>398000</v>
      </c>
      <c r="AD1420" s="4" t="n">
        <v>592</v>
      </c>
      <c r="AE1420" s="4" t="n">
        <v>857</v>
      </c>
      <c r="AF1420" s="5" t="n">
        <v>2640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3745.8</v>
      </c>
      <c r="AL1420" s="4" t="n">
        <v>3732.55</v>
      </c>
      <c r="AM1420" s="5" t="n">
        <v>3719.95</v>
      </c>
      <c r="AN1420" s="4" t="n">
        <v>3716.55</v>
      </c>
      <c r="AO1420" s="4" t="n">
        <v>3709.25</v>
      </c>
      <c r="AP1420" s="3" t="n">
        <v>3691.5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-0.4547248987469531</v>
      </c>
      <c r="E1421" s="2" t="n">
        <v>1.232337475397323</v>
      </c>
      <c r="F1421" s="3" t="n">
        <v>-0.1099177603263125</v>
      </c>
      <c r="G1421" s="4" t="n">
        <v>903</v>
      </c>
      <c r="H1421" s="4" t="n">
        <v>2083</v>
      </c>
      <c r="I1421" s="3" t="n">
        <v>2497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1.4608</v>
      </c>
      <c r="O1421" s="8" t="n">
        <v>3.4941</v>
      </c>
      <c r="P1421" s="3" t="n">
        <v>3.3884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2442</t>
        </is>
      </c>
      <c r="V1421" s="10" t="inlineStr">
        <is>
          <t>5792</t>
        </is>
      </c>
      <c r="W1421" s="3" t="inlineStr">
        <is>
          <t>4198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3404.1</v>
      </c>
      <c r="AO1421" s="4" t="n">
        <v>3446.05</v>
      </c>
      <c r="AP1421" s="3" t="n">
        <v>3771.4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0.8032128514056338</v>
      </c>
      <c r="E1422" s="2" t="n">
        <v>-1.99203187250996</v>
      </c>
      <c r="F1422" s="3" t="n">
        <v>0.8130081300812979</v>
      </c>
      <c r="G1422" s="4" t="n">
        <v>162</v>
      </c>
      <c r="H1422" s="4" t="n">
        <v>105</v>
      </c>
      <c r="I1422" s="3" t="n">
        <v>104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0.1769</v>
      </c>
      <c r="O1422" s="8" t="n">
        <v>0.0601</v>
      </c>
      <c r="P1422" s="3" t="n">
        <v>0.06059999999999999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12.55</v>
      </c>
      <c r="AO1422" s="4" t="n">
        <v>12.3</v>
      </c>
      <c r="AP1422" s="3" t="n">
        <v>12.4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1.083032490974736</v>
      </c>
      <c r="E1423" s="2" t="n">
        <v>1.785714285714286</v>
      </c>
      <c r="F1423" s="3" t="n">
        <v>4.61361014994233</v>
      </c>
      <c r="G1423" s="4" t="n">
        <v>61</v>
      </c>
      <c r="H1423" s="4" t="n">
        <v>68</v>
      </c>
      <c r="I1423" s="3" t="n">
        <v>254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0.0246</v>
      </c>
      <c r="O1423" s="8" t="n">
        <v>0.08900000000000001</v>
      </c>
      <c r="P1423" s="3" t="n">
        <v>0.2571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46787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</v>
      </c>
      <c r="AO1423" s="4" t="n">
        <v>42.75</v>
      </c>
      <c r="AP1423" s="3" t="n">
        <v>45.35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1.009597407453574</v>
      </c>
      <c r="E1424" s="2" t="n">
        <v>-1.196939782823289</v>
      </c>
      <c r="F1424" s="3" t="n">
        <v>-0.1100917431192633</v>
      </c>
      <c r="G1424" s="4" t="n">
        <v>6547</v>
      </c>
      <c r="H1424" s="4" t="n">
        <v>5074</v>
      </c>
      <c r="I1424" s="3" t="n">
        <v>3706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5.324800000000001</v>
      </c>
      <c r="O1424" s="8" t="n">
        <v>5.6141</v>
      </c>
      <c r="P1424" s="3" t="n">
        <v>2.4192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26778</t>
        </is>
      </c>
      <c r="V1424" s="10" t="inlineStr">
        <is>
          <t>35900</t>
        </is>
      </c>
      <c r="W1424" s="3" t="inlineStr">
        <is>
          <t>14785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810.4</v>
      </c>
      <c r="AO1424" s="4" t="n">
        <v>800.7</v>
      </c>
      <c r="AP1424" s="3" t="n">
        <v>816.6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0.1120954619417794</v>
      </c>
      <c r="E1425" s="2" t="n">
        <v>-2.65838329841797</v>
      </c>
      <c r="F1425" s="3" t="n">
        <v>-0.08330013400455352</v>
      </c>
      <c r="G1425" s="4" t="n">
        <v>2285</v>
      </c>
      <c r="H1425" s="4" t="n">
        <v>3720</v>
      </c>
      <c r="I1425" s="3" t="n">
        <v>1985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1.6578</v>
      </c>
      <c r="O1425" s="8" t="n">
        <v>2.359</v>
      </c>
      <c r="P1425" s="3" t="n">
        <v>1.3108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7412</t>
        </is>
      </c>
      <c r="V1425" s="10" t="inlineStr">
        <is>
          <t>8886</t>
        </is>
      </c>
      <c r="W1425" s="3" t="inlineStr">
        <is>
          <t>5671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1384.3</v>
      </c>
      <c r="AO1425" s="4" t="n">
        <v>1347.5</v>
      </c>
      <c r="AP1425" s="3" t="n">
        <v>1379.4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-3.457065477138768</v>
      </c>
      <c r="E1426" s="2" t="n">
        <v>7.442244224422446</v>
      </c>
      <c r="F1426" s="3" t="n">
        <v>-1.616700674933302</v>
      </c>
      <c r="G1426" s="4" t="n">
        <v>75</v>
      </c>
      <c r="H1426" s="4" t="n">
        <v>36</v>
      </c>
      <c r="I1426" s="3" t="n">
        <v>33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0.0157</v>
      </c>
      <c r="O1426" s="8" t="n">
        <v>0.0051</v>
      </c>
      <c r="P1426" s="3" t="n">
        <v>0.0063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441</t>
        </is>
      </c>
      <c r="V1426" s="10" t="inlineStr">
        <is>
          <t>115</t>
        </is>
      </c>
      <c r="W1426" s="3" t="inlineStr">
        <is>
          <t>155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303</v>
      </c>
      <c r="AO1426" s="4" t="n">
        <v>325.55</v>
      </c>
      <c r="AP1426" s="3" t="n">
        <v>313.4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0.5543873064423585</v>
      </c>
      <c r="E1427" s="2" t="n">
        <v>-0.8745247148289016</v>
      </c>
      <c r="F1427" s="3" t="n">
        <v>0.362387945832556</v>
      </c>
      <c r="G1427" s="4" t="n">
        <v>1259</v>
      </c>
      <c r="H1427" s="4" t="n">
        <v>1140</v>
      </c>
      <c r="I1427" s="3" t="n">
        <v>722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0.5976</v>
      </c>
      <c r="O1427" s="8" t="n">
        <v>0.443</v>
      </c>
      <c r="P1427" s="3" t="n">
        <v>0.3663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12889</t>
        </is>
      </c>
      <c r="V1427" s="10" t="inlineStr">
        <is>
          <t>8642</t>
        </is>
      </c>
      <c r="W1427" s="3" t="inlineStr">
        <is>
          <t>9523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263</v>
      </c>
      <c r="AO1427" s="4" t="n">
        <v>260.7</v>
      </c>
      <c r="AP1427" s="3" t="n">
        <v>263.1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1.333333333333333</v>
      </c>
      <c r="E1428" s="2" t="n">
        <v>-0.9473684210526375</v>
      </c>
      <c r="F1428" s="3" t="n">
        <v>-0.4199475065616858</v>
      </c>
      <c r="G1428" s="4" t="n">
        <v>2605</v>
      </c>
      <c r="H1428" s="4" t="n">
        <v>1465</v>
      </c>
      <c r="I1428" s="3" t="n">
        <v>1396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1.9358</v>
      </c>
      <c r="O1428" s="8" t="n">
        <v>0.742</v>
      </c>
      <c r="P1428" s="3" t="n">
        <v>0.8806999999999999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107439</t>
        </is>
      </c>
      <c r="V1428" s="10" t="inlineStr">
        <is>
          <t>47048</t>
        </is>
      </c>
      <c r="W1428" s="3" t="inlineStr">
        <is>
          <t>50902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95</v>
      </c>
      <c r="AO1428" s="4" t="n">
        <v>94.09999999999999</v>
      </c>
      <c r="AP1428" s="3" t="n">
        <v>94.84999999999999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0.7779074290159471</v>
      </c>
      <c r="E1429" s="2" t="n">
        <v>-1.003473562331155</v>
      </c>
      <c r="F1429" s="3" t="n">
        <v>-0.1878287002253944</v>
      </c>
      <c r="G1429" s="4" t="n">
        <v>109605</v>
      </c>
      <c r="H1429" s="4" t="n">
        <v>99447</v>
      </c>
      <c r="I1429" s="3" t="n">
        <v>86757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487.5935</v>
      </c>
      <c r="O1429" s="8" t="n">
        <v>454.9858</v>
      </c>
      <c r="P1429" s="3" t="n">
        <v>377.2328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9245451</t>
        </is>
      </c>
      <c r="V1429" s="10" t="inlineStr">
        <is>
          <t>6992514</t>
        </is>
      </c>
      <c r="W1429" s="3" t="inlineStr">
        <is>
          <t>7339001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12664000</v>
      </c>
      <c r="AC1429" s="5" t="n">
        <v>43112000</v>
      </c>
      <c r="AD1429" s="4" t="n">
        <v>2657</v>
      </c>
      <c r="AE1429" s="4" t="n">
        <v>3697</v>
      </c>
      <c r="AF1429" s="5" t="n">
        <v>12712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130.75</v>
      </c>
      <c r="AL1429" s="4" t="n">
        <v>129.25</v>
      </c>
      <c r="AM1429" s="5" t="n">
        <v>133.9</v>
      </c>
      <c r="AN1429" s="4" t="n">
        <v>129.55</v>
      </c>
      <c r="AO1429" s="4" t="n">
        <v>128.25</v>
      </c>
      <c r="AP1429" s="3" t="n">
        <v>132.85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0.1857010213556201</v>
      </c>
      <c r="E1430" s="2" t="n">
        <v>-1.112140871177018</v>
      </c>
      <c r="F1430" s="3" t="n">
        <v>0.4145555043758663</v>
      </c>
      <c r="G1430" s="4" t="n">
        <v>4664</v>
      </c>
      <c r="H1430" s="4" t="n">
        <v>4219</v>
      </c>
      <c r="I1430" s="3" t="n">
        <v>4074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6.3597</v>
      </c>
      <c r="O1430" s="8" t="n">
        <v>4.8501</v>
      </c>
      <c r="P1430" s="3" t="n">
        <v>6.0518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221580</t>
        </is>
      </c>
      <c r="V1430" s="10" t="inlineStr">
        <is>
          <t>184810</t>
        </is>
      </c>
      <c r="W1430" s="3" t="inlineStr">
        <is>
          <t>221546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107.9</v>
      </c>
      <c r="AO1430" s="4" t="n">
        <v>106.7</v>
      </c>
      <c r="AP1430" s="3" t="n">
        <v>109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0.4876745273565338</v>
      </c>
      <c r="E1431" s="2" t="n">
        <v>2.625980587687808</v>
      </c>
      <c r="F1431" s="3" t="n">
        <v>0.2857513962852378</v>
      </c>
      <c r="G1431" s="4" t="n">
        <v>18635</v>
      </c>
      <c r="H1431" s="4" t="n">
        <v>35657</v>
      </c>
      <c r="I1431" s="3" t="n">
        <v>18499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24.0957</v>
      </c>
      <c r="O1431" s="8" t="n">
        <v>48.3716</v>
      </c>
      <c r="P1431" s="3" t="n">
        <v>25.5265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97244</t>
        </is>
      </c>
      <c r="V1431" s="10" t="inlineStr">
        <is>
          <t>183083</t>
        </is>
      </c>
      <c r="W1431" s="3" t="inlineStr">
        <is>
          <t>128998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752.1</v>
      </c>
      <c r="AO1431" s="4" t="n">
        <v>771.85</v>
      </c>
      <c r="AP1431" s="3" t="n">
        <v>772.1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-1.024765157984619</v>
      </c>
      <c r="E1432" s="2" t="n">
        <v>-0.5176876617774017</v>
      </c>
      <c r="F1432" s="3" t="n">
        <v>0.9523809523809474</v>
      </c>
      <c r="G1432" s="4" t="n">
        <v>423</v>
      </c>
      <c r="H1432" s="4" t="n">
        <v>431</v>
      </c>
      <c r="I1432" s="3" t="n">
        <v>457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0.1457</v>
      </c>
      <c r="O1432" s="8" t="n">
        <v>0.1113</v>
      </c>
      <c r="P1432" s="3" t="n">
        <v>0.08259999999999999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14459</t>
        </is>
      </c>
      <c r="V1432" s="10" t="inlineStr">
        <is>
          <t>13277</t>
        </is>
      </c>
      <c r="W1432" s="3" t="inlineStr">
        <is>
          <t>7066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57.95</v>
      </c>
      <c r="AO1432" s="4" t="n">
        <v>57.65</v>
      </c>
      <c r="AP1432" s="3" t="n">
        <v>58.3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-1.875772211614055</v>
      </c>
      <c r="E1433" s="2" t="n">
        <v>-0.8470695970695944</v>
      </c>
      <c r="F1433" s="3" t="n">
        <v>1.250578971746173</v>
      </c>
      <c r="G1433" s="4" t="n">
        <v>11149</v>
      </c>
      <c r="H1433" s="4" t="n">
        <v>20662</v>
      </c>
      <c r="I1433" s="3" t="n">
        <v>10840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32.3609</v>
      </c>
      <c r="O1433" s="8" t="n">
        <v>15.4015</v>
      </c>
      <c r="P1433" s="3" t="n">
        <v>12.7284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612158</t>
        </is>
      </c>
      <c r="V1433" s="10" t="inlineStr">
        <is>
          <t>190318</t>
        </is>
      </c>
      <c r="W1433" s="3" t="inlineStr">
        <is>
          <t>186743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436.8</v>
      </c>
      <c r="AO1433" s="4" t="n">
        <v>433.1</v>
      </c>
      <c r="AP1433" s="3" t="n">
        <v>437.2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-1.356488037564287</v>
      </c>
      <c r="E1434" s="2" t="n">
        <v>-1.390253116735934</v>
      </c>
      <c r="F1434" s="3" t="n">
        <v>2.646976873780998</v>
      </c>
      <c r="G1434" s="4" t="n">
        <v>1138</v>
      </c>
      <c r="H1434" s="4" t="n">
        <v>802</v>
      </c>
      <c r="I1434" s="3" t="n">
        <v>2904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1.1835</v>
      </c>
      <c r="O1434" s="8" t="n">
        <v>0.7748</v>
      </c>
      <c r="P1434" s="3" t="n">
        <v>5.0219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10942</t>
        </is>
      </c>
      <c r="V1434" s="10" t="inlineStr">
        <is>
          <t>6945</t>
        </is>
      </c>
      <c r="W1434" s="3" t="inlineStr">
        <is>
          <t>40449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661.75</v>
      </c>
      <c r="AO1434" s="4" t="n">
        <v>652.55</v>
      </c>
      <c r="AP1434" s="3" t="n">
        <v>736.8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1.015076877145853</v>
      </c>
      <c r="E1435" s="2" t="n">
        <v>0.8423230382739665</v>
      </c>
      <c r="F1435" s="3" t="n">
        <v>3.957250144425185</v>
      </c>
      <c r="G1435" s="4" t="n">
        <v>397</v>
      </c>
      <c r="H1435" s="4" t="n">
        <v>391</v>
      </c>
      <c r="I1435" s="3" t="n">
        <v>604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0.1726</v>
      </c>
      <c r="O1435" s="8" t="n">
        <v>0.1686</v>
      </c>
      <c r="P1435" s="3" t="n">
        <v>0.7209000000000001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2368</t>
        </is>
      </c>
      <c r="V1435" s="10" t="inlineStr">
        <is>
          <t>2283</t>
        </is>
      </c>
      <c r="W1435" s="3" t="inlineStr">
        <is>
          <t>10419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338.35</v>
      </c>
      <c r="AO1435" s="4" t="n">
        <v>341.2</v>
      </c>
      <c r="AP1435" s="3" t="n">
        <v>359.9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-1.956822290758266</v>
      </c>
      <c r="E1436" s="2" t="n">
        <v>1.410131250677948</v>
      </c>
      <c r="F1436" s="3" t="n">
        <v>-0.6219692177946423</v>
      </c>
      <c r="G1436" s="4" t="n">
        <v>4388</v>
      </c>
      <c r="H1436" s="4" t="n">
        <v>6222</v>
      </c>
      <c r="I1436" s="3" t="n">
        <v>4198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1.6585</v>
      </c>
      <c r="O1436" s="8" t="n">
        <v>2.3297</v>
      </c>
      <c r="P1436" s="3" t="n">
        <v>2.2133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18267</t>
        </is>
      </c>
      <c r="V1436" s="10" t="inlineStr">
        <is>
          <t>16270</t>
        </is>
      </c>
      <c r="W1436" s="3" t="inlineStr">
        <is>
          <t>26309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460.95</v>
      </c>
      <c r="AO1436" s="4" t="n">
        <v>467.45</v>
      </c>
      <c r="AP1436" s="3" t="n">
        <v>471.35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-1.268189578083075</v>
      </c>
      <c r="E1437" s="2" t="n">
        <v>-1.403869905310824</v>
      </c>
      <c r="F1437" s="3" t="n">
        <v>-0.8363152201048477</v>
      </c>
      <c r="G1437" s="4" t="n">
        <v>62665</v>
      </c>
      <c r="H1437" s="4" t="n">
        <v>56825</v>
      </c>
      <c r="I1437" s="3" t="n">
        <v>70805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172.6434</v>
      </c>
      <c r="O1437" s="8" t="n">
        <v>154.4387</v>
      </c>
      <c r="P1437" s="3" t="n">
        <v>270.7715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757223</t>
        </is>
      </c>
      <c r="V1437" s="10" t="inlineStr">
        <is>
          <t>935301</t>
        </is>
      </c>
      <c r="W1437" s="3" t="inlineStr">
        <is>
          <t>1686976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1214.5</v>
      </c>
      <c r="AO1437" s="4" t="n">
        <v>1197.45</v>
      </c>
      <c r="AP1437" s="3" t="n">
        <v>1191.65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1.183662233865828</v>
      </c>
      <c r="E1438" s="2" t="n">
        <v>-0.7476688117975845</v>
      </c>
      <c r="F1438" s="3" t="n">
        <v>1.170483928850779</v>
      </c>
      <c r="G1438" s="4" t="n">
        <v>47487</v>
      </c>
      <c r="H1438" s="4" t="n">
        <v>39738</v>
      </c>
      <c r="I1438" s="3" t="n">
        <v>47234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237.0969</v>
      </c>
      <c r="O1438" s="8" t="n">
        <v>176.5774</v>
      </c>
      <c r="P1438" s="3" t="n">
        <v>223.0445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171125</t>
        </is>
      </c>
      <c r="V1438" s="10" t="inlineStr">
        <is>
          <t>137002</t>
        </is>
      </c>
      <c r="W1438" s="3" t="inlineStr">
        <is>
          <t>157175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94500</v>
      </c>
      <c r="AC1438" s="5" t="n">
        <v>571700</v>
      </c>
      <c r="AD1438" s="4" t="n">
        <v>2239</v>
      </c>
      <c r="AE1438" s="4" t="n">
        <v>2162</v>
      </c>
      <c r="AF1438" s="5" t="n">
        <v>11882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5365.45</v>
      </c>
      <c r="AL1438" s="4" t="n">
        <v>5332.6</v>
      </c>
      <c r="AM1438" s="5" t="n">
        <v>5541.35</v>
      </c>
      <c r="AN1438" s="4" t="n">
        <v>5329.9</v>
      </c>
      <c r="AO1438" s="4" t="n">
        <v>5290.05</v>
      </c>
      <c r="AP1438" s="3" t="n">
        <v>5497.25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0.1402703391991723</v>
      </c>
      <c r="E1439" s="2" t="n">
        <v>-0.4647905259136607</v>
      </c>
      <c r="F1439" s="3" t="n">
        <v>-0.9974176888315072</v>
      </c>
      <c r="G1439" s="4" t="n">
        <v>6915</v>
      </c>
      <c r="H1439" s="4" t="n">
        <v>17380</v>
      </c>
      <c r="I1439" s="3" t="n">
        <v>9710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8.3941</v>
      </c>
      <c r="O1439" s="8" t="n">
        <v>14.3257</v>
      </c>
      <c r="P1439" s="3" t="n">
        <v>7.6788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34270</t>
        </is>
      </c>
      <c r="V1439" s="10" t="inlineStr">
        <is>
          <t>21477</t>
        </is>
      </c>
      <c r="W1439" s="3" t="inlineStr">
        <is>
          <t>27161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1570.6</v>
      </c>
      <c r="AO1439" s="4" t="n">
        <v>1563.3</v>
      </c>
      <c r="AP1439" s="3" t="n">
        <v>1533.55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0.7891967730620835</v>
      </c>
      <c r="E1440" s="2" t="n">
        <v>-1.51383330433269</v>
      </c>
      <c r="F1440" s="3" t="n">
        <v>1.181304571135082</v>
      </c>
      <c r="G1440" s="4" t="n">
        <v>6812</v>
      </c>
      <c r="H1440" s="4" t="n">
        <v>6454</v>
      </c>
      <c r="I1440" s="3" t="n">
        <v>5935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5.6119</v>
      </c>
      <c r="O1440" s="8" t="n">
        <v>5.162999999999999</v>
      </c>
      <c r="P1440" s="3" t="n">
        <v>5.8655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31056</t>
        </is>
      </c>
      <c r="V1440" s="10" t="inlineStr">
        <is>
          <t>25747</t>
        </is>
      </c>
      <c r="W1440" s="3" t="inlineStr">
        <is>
          <t>34231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862.05</v>
      </c>
      <c r="AO1440" s="4" t="n">
        <v>849</v>
      </c>
      <c r="AP1440" s="3" t="n">
        <v>886.5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1.056722944248761</v>
      </c>
      <c r="E1441" s="2" t="n">
        <v>1.129807692307689</v>
      </c>
      <c r="F1441" s="3" t="n">
        <v>0.06825162097600077</v>
      </c>
      <c r="G1441" s="4" t="n">
        <v>930</v>
      </c>
      <c r="H1441" s="4" t="n">
        <v>939</v>
      </c>
      <c r="I1441" s="3" t="n">
        <v>2358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0.6004</v>
      </c>
      <c r="O1441" s="8" t="n">
        <v>0.6278</v>
      </c>
      <c r="P1441" s="3" t="n">
        <v>1.1954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8824</t>
        </is>
      </c>
      <c r="V1441" s="10" t="inlineStr">
        <is>
          <t>9691</t>
        </is>
      </c>
      <c r="W1441" s="3" t="inlineStr">
        <is>
          <t>10292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416</v>
      </c>
      <c r="AO1441" s="4" t="n">
        <v>420.7</v>
      </c>
      <c r="AP1441" s="3" t="n">
        <v>439.85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2.29943791517629</v>
      </c>
      <c r="E1442" s="2" t="n">
        <v>-0.3396603396603374</v>
      </c>
      <c r="F1442" s="3" t="n">
        <v>0.1012863364732098</v>
      </c>
      <c r="G1442" s="4" t="n">
        <v>46218</v>
      </c>
      <c r="H1442" s="4" t="n">
        <v>29981</v>
      </c>
      <c r="I1442" s="3" t="n">
        <v>25834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161.3361</v>
      </c>
      <c r="O1442" s="8" t="n">
        <v>85.039</v>
      </c>
      <c r="P1442" s="3" t="n">
        <v>86.00580000000001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1799657</t>
        </is>
      </c>
      <c r="V1442" s="10" t="inlineStr">
        <is>
          <t>650581</t>
        </is>
      </c>
      <c r="W1442" s="3" t="inlineStr">
        <is>
          <t>1265065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500.5</v>
      </c>
      <c r="AO1442" s="4" t="n">
        <v>498.8</v>
      </c>
      <c r="AP1442" s="3" t="n">
        <v>494.15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2.133090246125806</v>
      </c>
      <c r="E1443" s="2" t="n">
        <v>0.5533737950731719</v>
      </c>
      <c r="F1443" s="3" t="n">
        <v>0.5993301604089707</v>
      </c>
      <c r="G1443" s="4" t="n">
        <v>273115</v>
      </c>
      <c r="H1443" s="4" t="n">
        <v>161495</v>
      </c>
      <c r="I1443" s="3" t="n">
        <v>119345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1440.6921</v>
      </c>
      <c r="O1443" s="8" t="n">
        <v>524.658</v>
      </c>
      <c r="P1443" s="3" t="n">
        <v>325.4643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23857546</t>
        </is>
      </c>
      <c r="V1443" s="10" t="inlineStr">
        <is>
          <t>11087665</t>
        </is>
      </c>
      <c r="W1443" s="3" t="inlineStr">
        <is>
          <t>7033922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1976400</v>
      </c>
      <c r="AC1443" s="5" t="n">
        <v>16347600</v>
      </c>
      <c r="AD1443" s="4" t="n">
        <v>3863</v>
      </c>
      <c r="AE1443" s="4" t="n">
        <v>1915</v>
      </c>
      <c r="AF1443" s="5" t="n">
        <v>6982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282.3</v>
      </c>
      <c r="AL1443" s="4" t="n">
        <v>283.3</v>
      </c>
      <c r="AM1443" s="5" t="n">
        <v>287.3</v>
      </c>
      <c r="AN1443" s="4" t="n">
        <v>280.1</v>
      </c>
      <c r="AO1443" s="4" t="n">
        <v>281.65</v>
      </c>
      <c r="AP1443" s="3" t="n">
        <v>285.35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9.605733819085838</v>
      </c>
      <c r="E1444" s="2" t="n">
        <v>-0.4699253789866613</v>
      </c>
      <c r="F1444" s="3" t="n">
        <v>-0.7120545047593235</v>
      </c>
      <c r="G1444" s="4" t="n">
        <v>38950</v>
      </c>
      <c r="H1444" s="4" t="n">
        <v>38186</v>
      </c>
      <c r="I1444" s="3" t="n">
        <v>9015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181.6796</v>
      </c>
      <c r="O1444" s="8" t="n">
        <v>151.5236</v>
      </c>
      <c r="P1444" s="3" t="n">
        <v>35.2172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33900</t>
        </is>
      </c>
      <c r="V1444" s="10" t="inlineStr">
        <is>
          <t>35655</t>
        </is>
      </c>
      <c r="W1444" s="3" t="inlineStr">
        <is>
          <t>18052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8288.549999999999</v>
      </c>
      <c r="AO1444" s="4" t="n">
        <v>8249.6</v>
      </c>
      <c r="AP1444" s="3" t="n">
        <v>8073.5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-0.3763280706980403</v>
      </c>
      <c r="E1445" s="2" t="n">
        <v>0.1006667929154535</v>
      </c>
      <c r="F1445" s="3" t="n">
        <v>-0.2285681768605579</v>
      </c>
      <c r="G1445" s="4" t="n">
        <v>11447</v>
      </c>
      <c r="H1445" s="4" t="n">
        <v>4813</v>
      </c>
      <c r="I1445" s="3" t="n">
        <v>6110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27.5482</v>
      </c>
      <c r="O1445" s="8" t="n">
        <v>6.723400000000001</v>
      </c>
      <c r="P1445" s="3" t="n">
        <v>14.5463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24696</t>
        </is>
      </c>
      <c r="V1445" s="10" t="inlineStr">
        <is>
          <t>6349</t>
        </is>
      </c>
      <c r="W1445" s="3" t="inlineStr">
        <is>
          <t>15388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5016.55</v>
      </c>
      <c r="AO1445" s="4" t="n">
        <v>5021.6</v>
      </c>
      <c r="AP1445" s="3" t="n">
        <v>5259.9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-1.45254194840972</v>
      </c>
      <c r="E1446" s="2" t="n">
        <v>1.829733163913593</v>
      </c>
      <c r="F1446" s="3" t="n">
        <v>-1.8092105263158</v>
      </c>
      <c r="G1446" s="4" t="n">
        <v>392</v>
      </c>
      <c r="H1446" s="4" t="n">
        <v>272</v>
      </c>
      <c r="I1446" s="3" t="n">
        <v>532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0.2308</v>
      </c>
      <c r="O1446" s="8" t="n">
        <v>0.1388</v>
      </c>
      <c r="P1446" s="3" t="n">
        <v>0.2937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8071</t>
        </is>
      </c>
      <c r="V1446" s="10" t="inlineStr">
        <is>
          <t>3770</t>
        </is>
      </c>
      <c r="W1446" s="3" t="inlineStr">
        <is>
          <t>9059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196.75</v>
      </c>
      <c r="AO1446" s="4" t="n">
        <v>200.35</v>
      </c>
      <c r="AP1446" s="3" t="n">
        <v>208.95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1.064249113125742</v>
      </c>
      <c r="E1447" s="2" t="n">
        <v>-2.184087363494549</v>
      </c>
      <c r="F1447" s="3" t="n">
        <v>1.202590194264558</v>
      </c>
      <c r="G1447" s="4" t="n">
        <v>1249</v>
      </c>
      <c r="H1447" s="4" t="n">
        <v>1887</v>
      </c>
      <c r="I1447" s="3" t="n">
        <v>1415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0.9701000000000001</v>
      </c>
      <c r="O1447" s="8" t="n">
        <v>1.8177</v>
      </c>
      <c r="P1447" s="3" t="n">
        <v>1.2531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14668</t>
        </is>
      </c>
      <c r="V1447" s="10" t="inlineStr">
        <is>
          <t>30559</t>
        </is>
      </c>
      <c r="W1447" s="3" t="inlineStr">
        <is>
          <t>21079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384.6</v>
      </c>
      <c r="AO1447" s="4" t="n">
        <v>376.2</v>
      </c>
      <c r="AP1447" s="3" t="n">
        <v>382.9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0.2473498233215508</v>
      </c>
      <c r="E1448" s="2" t="n">
        <v>-1.691928093056049</v>
      </c>
      <c r="F1448" s="3" t="n">
        <v>0.5307855626326964</v>
      </c>
      <c r="G1448" s="4" t="n">
        <v>34614</v>
      </c>
      <c r="H1448" s="4" t="n">
        <v>15352</v>
      </c>
      <c r="I1448" s="3" t="n">
        <v>20154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74.1232</v>
      </c>
      <c r="O1448" s="8" t="n">
        <v>26.8138</v>
      </c>
      <c r="P1448" s="3" t="n">
        <v>30.996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1874595</t>
        </is>
      </c>
      <c r="V1448" s="10" t="inlineStr">
        <is>
          <t>763839</t>
        </is>
      </c>
      <c r="W1448" s="3" t="inlineStr">
        <is>
          <t>1227997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141.85</v>
      </c>
      <c r="AO1448" s="4" t="n">
        <v>139.45</v>
      </c>
      <c r="AP1448" s="3" t="n">
        <v>142.05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-1.941747572815534</v>
      </c>
      <c r="E1449" s="2" t="n">
        <v>1.98019801980198</v>
      </c>
      <c r="F1449" s="3" t="n">
        <v>1.904761904761905</v>
      </c>
      <c r="G1449" s="4" t="n">
        <v>51</v>
      </c>
      <c r="H1449" s="4" t="n">
        <v>19</v>
      </c>
      <c r="I1449" s="3" t="n">
        <v>13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0.07540000000000001</v>
      </c>
      <c r="O1449" s="8" t="n">
        <v>0.0786</v>
      </c>
      <c r="P1449" s="3" t="n">
        <v>0.07190000000000001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25.25</v>
      </c>
      <c r="AO1449" s="4" t="n">
        <v>25.75</v>
      </c>
      <c r="AP1449" s="3" t="n">
        <v>26.75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-1.209558461992325</v>
      </c>
      <c r="E1450" s="2" t="n">
        <v>1.284093171411505</v>
      </c>
      <c r="F1450" s="3" t="n">
        <v>1.658101425385449</v>
      </c>
      <c r="G1450" s="4" t="n">
        <v>18002</v>
      </c>
      <c r="H1450" s="4" t="n">
        <v>19319</v>
      </c>
      <c r="I1450" s="3" t="n">
        <v>32746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19.1031</v>
      </c>
      <c r="O1450" s="8" t="n">
        <v>17.5888</v>
      </c>
      <c r="P1450" s="3" t="n">
        <v>45.2636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218595</t>
        </is>
      </c>
      <c r="V1450" s="10" t="inlineStr">
        <is>
          <t>148493</t>
        </is>
      </c>
      <c r="W1450" s="3" t="inlineStr">
        <is>
          <t>366672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502.3</v>
      </c>
      <c r="AO1450" s="4" t="n">
        <v>508.75</v>
      </c>
      <c r="AP1450" s="3" t="n">
        <v>524.2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-0.5350772889417226</v>
      </c>
      <c r="E1451" s="2" t="n">
        <v>-1.9127316198446</v>
      </c>
      <c r="F1451" s="3" t="n">
        <v>-1.5129041827351</v>
      </c>
      <c r="G1451" s="4" t="n">
        <v>9566</v>
      </c>
      <c r="H1451" s="4" t="n">
        <v>7862</v>
      </c>
      <c r="I1451" s="3" t="n">
        <v>9550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6.4715</v>
      </c>
      <c r="O1451" s="8" t="n">
        <v>6.8311</v>
      </c>
      <c r="P1451" s="3" t="n">
        <v>4.9172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193447</t>
        </is>
      </c>
      <c r="V1451" s="10" t="inlineStr">
        <is>
          <t>221265</t>
        </is>
      </c>
      <c r="W1451" s="3" t="inlineStr">
        <is>
          <t>183501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167.3</v>
      </c>
      <c r="AO1451" s="4" t="n">
        <v>164.1</v>
      </c>
      <c r="AP1451" s="3" t="n">
        <v>166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-1.734104046242779</v>
      </c>
      <c r="E1452" s="2" t="n">
        <v>-1.764705882352945</v>
      </c>
      <c r="F1452" s="3" t="n">
        <v>-1.82926829268291</v>
      </c>
      <c r="G1452" s="4" t="n">
        <v>337</v>
      </c>
      <c r="H1452" s="4" t="n">
        <v>309</v>
      </c>
      <c r="I1452" s="3" t="n">
        <v>736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0.06849999999999999</v>
      </c>
      <c r="O1452" s="8" t="n">
        <v>0.0674</v>
      </c>
      <c r="P1452" s="3" t="n">
        <v>0.2125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8.5</v>
      </c>
      <c r="AO1452" s="4" t="n">
        <v>8.35</v>
      </c>
      <c r="AP1452" s="3" t="n">
        <v>8.050000000000001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1.904761904761898</v>
      </c>
      <c r="E1453" s="2" t="n">
        <v>-1.869158878504666</v>
      </c>
      <c r="F1453" s="3" t="n">
        <v>-1.941747572815544</v>
      </c>
      <c r="G1453" s="4" t="n">
        <v>17</v>
      </c>
      <c r="H1453" s="4" t="n">
        <v>19</v>
      </c>
      <c r="I1453" s="3" t="n">
        <v>23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0.0206</v>
      </c>
      <c r="O1453" s="8" t="n">
        <v>0.034</v>
      </c>
      <c r="P1453" s="3" t="n">
        <v>0.0583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21.4</v>
      </c>
      <c r="AO1453" s="4" t="n">
        <v>21</v>
      </c>
      <c r="AP1453" s="3" t="n">
        <v>20.2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3.280293757649933</v>
      </c>
      <c r="E1454" s="2" t="n">
        <v>-1.49324484474993</v>
      </c>
      <c r="F1454" s="3" t="n">
        <v>0.8289909995262909</v>
      </c>
      <c r="G1454" s="4" t="n">
        <v>5242</v>
      </c>
      <c r="H1454" s="4" t="n">
        <v>4541</v>
      </c>
      <c r="I1454" s="3" t="n">
        <v>3648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2.5408</v>
      </c>
      <c r="O1454" s="8" t="n">
        <v>1.9196</v>
      </c>
      <c r="P1454" s="3" t="n">
        <v>1.7791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56537</t>
        </is>
      </c>
      <c r="V1454" s="10" t="inlineStr">
        <is>
          <t>46401</t>
        </is>
      </c>
      <c r="W1454" s="3" t="inlineStr">
        <is>
          <t>48822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210.95</v>
      </c>
      <c r="AO1454" s="4" t="n">
        <v>207.8</v>
      </c>
      <c r="AP1454" s="3" t="n">
        <v>212.85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1.991211205712716</v>
      </c>
      <c r="E1455" s="2" t="n">
        <v>1.992729231183513</v>
      </c>
      <c r="F1455" s="3" t="n">
        <v>1.993269479679003</v>
      </c>
      <c r="G1455" s="4" t="n">
        <v>43</v>
      </c>
      <c r="H1455" s="4" t="n">
        <v>83</v>
      </c>
      <c r="I1455" s="3" t="n">
        <v>66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0.4992</v>
      </c>
      <c r="O1455" s="8" t="n">
        <v>0.9287000000000001</v>
      </c>
      <c r="P1455" s="3" t="n">
        <v>0.5538000000000001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371.35</v>
      </c>
      <c r="AO1455" s="4" t="n">
        <v>378.75</v>
      </c>
      <c r="AP1455" s="3" t="n">
        <v>394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-0.1585414189457018</v>
      </c>
      <c r="E1456" s="2" t="n">
        <v>-1.627630011909486</v>
      </c>
      <c r="F1456" s="3" t="n">
        <v>7.019607843137246</v>
      </c>
      <c r="G1456" s="4" t="n">
        <v>4376</v>
      </c>
      <c r="H1456" s="4" t="n">
        <v>3181</v>
      </c>
      <c r="I1456" s="3" t="n">
        <v>25120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2.2906</v>
      </c>
      <c r="O1456" s="8" t="n">
        <v>2.4908</v>
      </c>
      <c r="P1456" s="3" t="n">
        <v>32.9814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75033</t>
        </is>
      </c>
      <c r="V1456" s="10" t="inlineStr">
        <is>
          <t>129109</t>
        </is>
      </c>
      <c r="W1456" s="3" t="inlineStr">
        <is>
          <t>815747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125.95</v>
      </c>
      <c r="AO1456" s="4" t="n">
        <v>123.9</v>
      </c>
      <c r="AP1456" s="3" t="n">
        <v>136.45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3.174724797588939</v>
      </c>
      <c r="E1457" s="2" t="n">
        <v>3.262699277156147</v>
      </c>
      <c r="F1457" s="3" t="n">
        <v>-4.611504743605133</v>
      </c>
      <c r="G1457" s="4" t="n">
        <v>14909</v>
      </c>
      <c r="H1457" s="4" t="n">
        <v>36072</v>
      </c>
      <c r="I1457" s="3" t="n">
        <v>16098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20.936</v>
      </c>
      <c r="O1457" s="8" t="n">
        <v>74.1785</v>
      </c>
      <c r="P1457" s="3" t="n">
        <v>41.34930000000001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44996</t>
        </is>
      </c>
      <c r="V1457" s="10" t="inlineStr">
        <is>
          <t>91451</t>
        </is>
      </c>
      <c r="W1457" s="3" t="inlineStr">
        <is>
          <t>81325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2019.8</v>
      </c>
      <c r="AO1457" s="4" t="n">
        <v>2085.7</v>
      </c>
      <c r="AP1457" s="3" t="n">
        <v>2382.9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3.332430235708467</v>
      </c>
      <c r="E1458" s="2" t="n">
        <v>-0.8914525432616616</v>
      </c>
      <c r="F1458" s="3" t="n">
        <v>4.720144441578543</v>
      </c>
      <c r="G1458" s="4" t="n">
        <v>1505</v>
      </c>
      <c r="H1458" s="4" t="n">
        <v>1448</v>
      </c>
      <c r="I1458" s="3" t="n">
        <v>5076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0.5399</v>
      </c>
      <c r="O1458" s="8" t="n">
        <v>0.324</v>
      </c>
      <c r="P1458" s="3" t="n">
        <v>2.3844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13641</t>
        </is>
      </c>
      <c r="V1458" s="10" t="inlineStr">
        <is>
          <t>7932</t>
        </is>
      </c>
      <c r="W1458" s="3" t="inlineStr">
        <is>
          <t>45016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190.7</v>
      </c>
      <c r="AO1458" s="4" t="n">
        <v>189</v>
      </c>
      <c r="AP1458" s="3" t="n">
        <v>203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1.994763745168932</v>
      </c>
      <c r="E1459" s="2" t="n">
        <v>0.31780955873364</v>
      </c>
      <c r="F1459" s="3" t="n">
        <v>3.58435916002896</v>
      </c>
      <c r="G1459" s="4" t="n">
        <v>40737</v>
      </c>
      <c r="H1459" s="4" t="n">
        <v>48055</v>
      </c>
      <c r="I1459" s="3" t="n">
        <v>33016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134.0979</v>
      </c>
      <c r="O1459" s="8" t="n">
        <v>55.2208</v>
      </c>
      <c r="P1459" s="3" t="n">
        <v>72.82390000000001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879828</t>
        </is>
      </c>
      <c r="V1459" s="10" t="inlineStr">
        <is>
          <t>291746</t>
        </is>
      </c>
      <c r="W1459" s="3" t="inlineStr">
        <is>
          <t>396949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1227.15</v>
      </c>
      <c r="AO1459" s="4" t="n">
        <v>1231.05</v>
      </c>
      <c r="AP1459" s="3" t="n">
        <v>1287.45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8.52279944112791</v>
      </c>
      <c r="E1460" s="2" t="n">
        <v>0.2106741573033788</v>
      </c>
      <c r="F1460" s="3" t="n">
        <v>0.9942196531791934</v>
      </c>
      <c r="G1460" s="4" t="n">
        <v>76515</v>
      </c>
      <c r="H1460" s="4" t="n">
        <v>36543</v>
      </c>
      <c r="I1460" s="3" t="n">
        <v>34205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117.7704</v>
      </c>
      <c r="O1460" s="8" t="n">
        <v>32.955</v>
      </c>
      <c r="P1460" s="3" t="n">
        <v>45.77970000000001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710060</t>
        </is>
      </c>
      <c r="V1460" s="10" t="inlineStr">
        <is>
          <t>276587</t>
        </is>
      </c>
      <c r="W1460" s="3" t="inlineStr">
        <is>
          <t>518732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427.2</v>
      </c>
      <c r="AO1460" s="4" t="n">
        <v>428.1</v>
      </c>
      <c r="AP1460" s="3" t="n">
        <v>436.8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-1.700111482720185</v>
      </c>
      <c r="E1461" s="2" t="n">
        <v>0.5103487383045113</v>
      </c>
      <c r="F1461" s="3" t="n">
        <v>1.68164685416063</v>
      </c>
      <c r="G1461" s="4" t="n">
        <v>1427</v>
      </c>
      <c r="H1461" s="4" t="n">
        <v>1121</v>
      </c>
      <c r="I1461" s="3" t="n">
        <v>2572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0.6304</v>
      </c>
      <c r="O1461" s="8" t="n">
        <v>0.8001</v>
      </c>
      <c r="P1461" s="3" t="n">
        <v>1.4718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21065</t>
        </is>
      </c>
      <c r="V1461" s="10" t="inlineStr">
        <is>
          <t>28764</t>
        </is>
      </c>
      <c r="W1461" s="3" t="inlineStr">
        <is>
          <t>57786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176.35</v>
      </c>
      <c r="AO1461" s="4" t="n">
        <v>177.25</v>
      </c>
      <c r="AP1461" s="3" t="n">
        <v>175.35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0.3139717425431673</v>
      </c>
      <c r="E1462" s="2" t="n">
        <v>0.848365044065578</v>
      </c>
      <c r="F1462" s="3" t="n">
        <v>0.1610695014898929</v>
      </c>
      <c r="G1462" s="4" t="n">
        <v>19584</v>
      </c>
      <c r="H1462" s="4" t="n">
        <v>10787</v>
      </c>
      <c r="I1462" s="3" t="n">
        <v>9833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13.4707</v>
      </c>
      <c r="O1462" s="8" t="n">
        <v>6.9514</v>
      </c>
      <c r="P1462" s="3" t="n">
        <v>7.751900000000001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48785</t>
        </is>
      </c>
      <c r="V1462" s="10" t="inlineStr">
        <is>
          <t>56316</t>
        </is>
      </c>
      <c r="W1462" s="3" t="inlineStr">
        <is>
          <t>56194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607.05</v>
      </c>
      <c r="AO1462" s="4" t="n">
        <v>612.2</v>
      </c>
      <c r="AP1462" s="3" t="n">
        <v>621.85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1.603801603801614</v>
      </c>
      <c r="E1463" s="2" t="n">
        <v>0.05846243788365642</v>
      </c>
      <c r="F1463" s="3" t="n">
        <v>2.031063321385906</v>
      </c>
      <c r="G1463" s="4" t="n">
        <v>1000</v>
      </c>
      <c r="H1463" s="4" t="n">
        <v>696</v>
      </c>
      <c r="I1463" s="3" t="n">
        <v>782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0.4407</v>
      </c>
      <c r="O1463" s="8" t="n">
        <v>0.306</v>
      </c>
      <c r="P1463" s="3" t="n">
        <v>0.4269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13295</t>
        </is>
      </c>
      <c r="V1463" s="10" t="inlineStr">
        <is>
          <t>10080</t>
        </is>
      </c>
      <c r="W1463" s="3" t="inlineStr">
        <is>
          <t>18890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171.05</v>
      </c>
      <c r="AO1463" s="4" t="n">
        <v>171.15</v>
      </c>
      <c r="AP1463" s="3" t="n">
        <v>170.8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-0.3610108303249021</v>
      </c>
      <c r="E1464" s="2" t="n">
        <v>-1.268115942028991</v>
      </c>
      <c r="F1464" s="3" t="n">
        <v>1.981981981981985</v>
      </c>
      <c r="G1464" s="4" t="n">
        <v>689</v>
      </c>
      <c r="H1464" s="4" t="n">
        <v>292</v>
      </c>
      <c r="I1464" s="3" t="n">
        <v>126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0.4243</v>
      </c>
      <c r="O1464" s="8" t="n">
        <v>0.2195</v>
      </c>
      <c r="P1464" s="3" t="n">
        <v>0.1875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27.6</v>
      </c>
      <c r="AO1464" s="4" t="n">
        <v>27.25</v>
      </c>
      <c r="AP1464" s="3" t="n">
        <v>28.3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1.042472800109259</v>
      </c>
      <c r="E1465" s="2" t="n">
        <v>-0.1441701207424679</v>
      </c>
      <c r="F1465" s="3" t="n">
        <v>4.82090560937148</v>
      </c>
      <c r="G1465" s="4" t="n">
        <v>2485</v>
      </c>
      <c r="H1465" s="4" t="n">
        <v>1530</v>
      </c>
      <c r="I1465" s="3" t="n">
        <v>3903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2.6898</v>
      </c>
      <c r="O1465" s="8" t="n">
        <v>1.5299</v>
      </c>
      <c r="P1465" s="3" t="n">
        <v>3.2005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14961</t>
        </is>
      </c>
      <c r="V1465" s="10" t="inlineStr">
        <is>
          <t>7110</t>
        </is>
      </c>
      <c r="W1465" s="3" t="inlineStr">
        <is>
          <t>15037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1109.8</v>
      </c>
      <c r="AO1465" s="4" t="n">
        <v>1108.2</v>
      </c>
      <c r="AP1465" s="3" t="n">
        <v>1163.25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0.162866449511403</v>
      </c>
      <c r="E1466" s="2" t="n">
        <v>-1.626016260162602</v>
      </c>
      <c r="F1466" s="3" t="n">
        <v>1.415094339622639</v>
      </c>
      <c r="G1466" s="4" t="n">
        <v>1665</v>
      </c>
      <c r="H1466" s="4" t="n">
        <v>1226</v>
      </c>
      <c r="I1466" s="3" t="n">
        <v>1927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1.3185</v>
      </c>
      <c r="O1466" s="8" t="n">
        <v>0.7718</v>
      </c>
      <c r="P1466" s="3" t="n">
        <v>1.745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204070</t>
        </is>
      </c>
      <c r="V1466" s="10" t="inlineStr">
        <is>
          <t>120233</t>
        </is>
      </c>
      <c r="W1466" s="3" t="inlineStr">
        <is>
          <t>276616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30.75</v>
      </c>
      <c r="AO1466" s="4" t="n">
        <v>30.25</v>
      </c>
      <c r="AP1466" s="3" t="n">
        <v>32.25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-1.436950146627559</v>
      </c>
      <c r="E1467" s="2" t="n">
        <v>-0.654567093127059</v>
      </c>
      <c r="F1467" s="3" t="n">
        <v>-0.1817080557237934</v>
      </c>
      <c r="G1467" s="4" t="n">
        <v>6331</v>
      </c>
      <c r="H1467" s="4" t="n">
        <v>6635</v>
      </c>
      <c r="I1467" s="3" t="n">
        <v>6508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2.8828</v>
      </c>
      <c r="O1467" s="8" t="n">
        <v>2.8398</v>
      </c>
      <c r="P1467" s="3" t="n">
        <v>3.1984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71258</t>
        </is>
      </c>
      <c r="V1467" s="10" t="inlineStr">
        <is>
          <t>69368</t>
        </is>
      </c>
      <c r="W1467" s="3" t="inlineStr">
        <is>
          <t>85925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168.05</v>
      </c>
      <c r="AO1467" s="4" t="n">
        <v>166.95</v>
      </c>
      <c r="AP1467" s="3" t="n">
        <v>164.8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-0.5081955479206864</v>
      </c>
      <c r="E1468" s="2" t="n">
        <v>-0.003597122302155002</v>
      </c>
      <c r="F1468" s="3" t="n">
        <v>5.812141389813696</v>
      </c>
      <c r="G1468" s="4" t="n">
        <v>2930</v>
      </c>
      <c r="H1468" s="4" t="n">
        <v>3674</v>
      </c>
      <c r="I1468" s="3" t="n">
        <v>13964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2.3084</v>
      </c>
      <c r="O1468" s="8" t="n">
        <v>2.7951</v>
      </c>
      <c r="P1468" s="3" t="n">
        <v>14.4762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9084</t>
        </is>
      </c>
      <c r="V1468" s="10" t="inlineStr">
        <is>
          <t>8227</t>
        </is>
      </c>
      <c r="W1468" s="3" t="inlineStr">
        <is>
          <t>27976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1390</v>
      </c>
      <c r="AO1468" s="4" t="n">
        <v>1389.95</v>
      </c>
      <c r="AP1468" s="3" t="n">
        <v>1493.75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-0.5857740585774083</v>
      </c>
      <c r="E1469" s="2" t="n">
        <v>-0.9259259259259212</v>
      </c>
      <c r="F1469" s="3" t="n">
        <v>-0.492610837438419</v>
      </c>
      <c r="G1469" s="4" t="n">
        <v>7358</v>
      </c>
      <c r="H1469" s="4" t="n">
        <v>9770</v>
      </c>
      <c r="I1469" s="3" t="n">
        <v>5875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9.754800000000001</v>
      </c>
      <c r="O1469" s="8" t="n">
        <v>16.9169</v>
      </c>
      <c r="P1469" s="3" t="n">
        <v>8.4651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385205</t>
        </is>
      </c>
      <c r="V1469" s="10" t="inlineStr">
        <is>
          <t>589085</t>
        </is>
      </c>
      <c r="W1469" s="3" t="inlineStr">
        <is>
          <t>439987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59.4</v>
      </c>
      <c r="AO1469" s="4" t="n">
        <v>58.85</v>
      </c>
      <c r="AP1469" s="3" t="n">
        <v>60.6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2.61333333333333</v>
      </c>
      <c r="E1470" s="2" t="n">
        <v>0.9281259281259282</v>
      </c>
      <c r="F1470" s="3" t="n">
        <v>1.204207471889729</v>
      </c>
      <c r="G1470" s="4" t="n">
        <v>21456</v>
      </c>
      <c r="H1470" s="4" t="n">
        <v>12994</v>
      </c>
      <c r="I1470" s="3" t="n">
        <v>23046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23.7601</v>
      </c>
      <c r="O1470" s="8" t="n">
        <v>15.8476</v>
      </c>
      <c r="P1470" s="3" t="n">
        <v>41.8244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95080</t>
        </is>
      </c>
      <c r="V1470" s="10" t="inlineStr">
        <is>
          <t>67234</t>
        </is>
      </c>
      <c r="W1470" s="3" t="inlineStr">
        <is>
          <t>126920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673.4</v>
      </c>
      <c r="AO1470" s="4" t="n">
        <v>679.65</v>
      </c>
      <c r="AP1470" s="3" t="n">
        <v>697.55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-0.1424316975268671</v>
      </c>
      <c r="E1472" s="2" t="n">
        <v>-0.3890041493776081</v>
      </c>
      <c r="F1472" s="3" t="n">
        <v>0.1262626262626191</v>
      </c>
      <c r="G1472" s="4" t="n">
        <v>11235</v>
      </c>
      <c r="H1472" s="4" t="n">
        <v>9288</v>
      </c>
      <c r="I1472" s="3" t="n">
        <v>4938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10.6308</v>
      </c>
      <c r="O1472" s="8" t="n">
        <v>15.5689</v>
      </c>
      <c r="P1472" s="3" t="n">
        <v>13.276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858942</t>
        </is>
      </c>
      <c r="V1472" s="10" t="inlineStr">
        <is>
          <t>840919</t>
        </is>
      </c>
      <c r="W1472" s="3" t="inlineStr">
        <is>
          <t>1014506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77.12</v>
      </c>
      <c r="AO1472" s="4" t="n">
        <v>76.81999999999999</v>
      </c>
      <c r="AP1472" s="3" t="n">
        <v>79.3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0.3339694656488631</v>
      </c>
      <c r="E1473" s="2" t="n">
        <v>4.588682834046589</v>
      </c>
      <c r="F1473" s="3" t="n">
        <v>2.660164043449346</v>
      </c>
      <c r="G1473" s="4" t="n">
        <v>32817</v>
      </c>
      <c r="H1473" s="4" t="n">
        <v>78997</v>
      </c>
      <c r="I1473" s="3" t="n">
        <v>44340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76.11750000000001</v>
      </c>
      <c r="O1473" s="8" t="n">
        <v>318.696</v>
      </c>
      <c r="P1473" s="3" t="n">
        <v>70.0394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1704119</t>
        </is>
      </c>
      <c r="V1473" s="10" t="inlineStr">
        <is>
          <t>7622694</t>
        </is>
      </c>
      <c r="W1473" s="3" t="inlineStr">
        <is>
          <t>1164931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210.3</v>
      </c>
      <c r="AO1473" s="4" t="n">
        <v>219.95</v>
      </c>
      <c r="AP1473" s="3" t="n">
        <v>231.55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6.401168767923823</v>
      </c>
      <c r="E1474" s="2" t="n">
        <v>-2.596750406834825</v>
      </c>
      <c r="F1474" s="3" t="n">
        <v>-1.577561831713743</v>
      </c>
      <c r="G1474" s="4" t="n">
        <v>18263</v>
      </c>
      <c r="H1474" s="4" t="n">
        <v>4477</v>
      </c>
      <c r="I1474" s="3" t="n">
        <v>2877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44.08649999999999</v>
      </c>
      <c r="O1474" s="8" t="n">
        <v>10.3349</v>
      </c>
      <c r="P1474" s="3" t="n">
        <v>5.2166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19734</t>
        </is>
      </c>
      <c r="V1474" s="10" t="inlineStr">
        <is>
          <t>6967</t>
        </is>
      </c>
      <c r="W1474" s="3" t="inlineStr">
        <is>
          <t>3412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7865.6</v>
      </c>
      <c r="AO1474" s="4" t="n">
        <v>7661.35</v>
      </c>
      <c r="AP1474" s="3" t="n">
        <v>7570.9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0.4962779156327615</v>
      </c>
      <c r="E1475" s="2" t="n">
        <v>4.197530864197538</v>
      </c>
      <c r="F1475" s="3" t="n">
        <v>0.4750593824227927</v>
      </c>
      <c r="G1475" s="4" t="n">
        <v>1177</v>
      </c>
      <c r="H1475" s="4" t="n">
        <v>2109</v>
      </c>
      <c r="I1475" s="3" t="n">
        <v>1380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0.2793</v>
      </c>
      <c r="O1475" s="8" t="n">
        <v>1.5687</v>
      </c>
      <c r="P1475" s="3" t="n">
        <v>0.5644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36979</t>
        </is>
      </c>
      <c r="V1475" s="10" t="inlineStr">
        <is>
          <t>183983</t>
        </is>
      </c>
      <c r="W1475" s="3" t="inlineStr">
        <is>
          <t>83037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40.5</v>
      </c>
      <c r="AO1475" s="4" t="n">
        <v>42.2</v>
      </c>
      <c r="AP1475" s="3" t="n">
        <v>42.3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-0.2998984958936975</v>
      </c>
      <c r="E1476" s="2" t="n">
        <v>2.119487250682573</v>
      </c>
      <c r="F1476" s="3" t="n">
        <v>-1.265481960150793</v>
      </c>
      <c r="G1476" s="4" t="n">
        <v>1200</v>
      </c>
      <c r="H1476" s="4" t="n">
        <v>2557</v>
      </c>
      <c r="I1476" s="3" t="n">
        <v>2416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0.5684</v>
      </c>
      <c r="O1476" s="8" t="n">
        <v>1.2375</v>
      </c>
      <c r="P1476" s="3" t="n">
        <v>2.1157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2354</t>
        </is>
      </c>
      <c r="V1476" s="10" t="inlineStr">
        <is>
          <t>4251</t>
        </is>
      </c>
      <c r="W1476" s="3" t="inlineStr">
        <is>
          <t>10686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1080.45</v>
      </c>
      <c r="AO1476" s="4" t="n">
        <v>1103.35</v>
      </c>
      <c r="AP1476" s="3" t="n">
        <v>1100.1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-4.861670695675537</v>
      </c>
      <c r="E1477" s="2" t="n">
        <v>0.2964426877470388</v>
      </c>
      <c r="F1477" s="3" t="n">
        <v>1.012800675200457</v>
      </c>
      <c r="G1477" s="4" t="n">
        <v>21840</v>
      </c>
      <c r="H1477" s="4" t="n">
        <v>3006</v>
      </c>
      <c r="I1477" s="3" t="n">
        <v>3465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60.26390000000001</v>
      </c>
      <c r="O1477" s="8" t="n">
        <v>6.564</v>
      </c>
      <c r="P1477" s="3" t="n">
        <v>9.696300000000001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816565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354.2</v>
      </c>
      <c r="AO1477" s="4" t="n">
        <v>355.25</v>
      </c>
      <c r="AP1477" s="3" t="n">
        <v>359.05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-3.088235294117639</v>
      </c>
      <c r="E1478" s="2" t="n">
        <v>-5.00758725341427</v>
      </c>
      <c r="F1478" s="3" t="n">
        <v>-1.09034267912773</v>
      </c>
      <c r="G1478" s="4" t="n">
        <v>1530</v>
      </c>
      <c r="H1478" s="4" t="n">
        <v>1775</v>
      </c>
      <c r="I1478" s="3" t="n">
        <v>1660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0.9926</v>
      </c>
      <c r="O1478" s="8" t="n">
        <v>3.0684</v>
      </c>
      <c r="P1478" s="3" t="n">
        <v>1.0336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188917</t>
        </is>
      </c>
      <c r="V1478" s="10" t="inlineStr">
        <is>
          <t>675551</t>
        </is>
      </c>
      <c r="W1478" s="3" t="inlineStr">
        <is>
          <t>243290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32.95</v>
      </c>
      <c r="AO1478" s="4" t="n">
        <v>31.3</v>
      </c>
      <c r="AP1478" s="3" t="n">
        <v>31.75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3.025161546514573</v>
      </c>
      <c r="E1479" s="2" t="n">
        <v>0.1156312414590465</v>
      </c>
      <c r="F1479" s="3" t="n">
        <v>-0.9104545295984898</v>
      </c>
      <c r="G1479" s="4" t="n">
        <v>58594</v>
      </c>
      <c r="H1479" s="4" t="n">
        <v>37657</v>
      </c>
      <c r="I1479" s="3" t="n">
        <v>31458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175.1873</v>
      </c>
      <c r="O1479" s="8" t="n">
        <v>130.3386</v>
      </c>
      <c r="P1479" s="3" t="n">
        <v>110.4914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586419</t>
        </is>
      </c>
      <c r="V1479" s="10" t="inlineStr">
        <is>
          <t>545391</t>
        </is>
      </c>
      <c r="W1479" s="3" t="inlineStr">
        <is>
          <t>535609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121693</v>
      </c>
      <c r="AC1479" s="5" t="n">
        <v>970695</v>
      </c>
      <c r="AD1479" s="4" t="n">
        <v>2099</v>
      </c>
      <c r="AE1479" s="4" t="n">
        <v>1031</v>
      </c>
      <c r="AF1479" s="5" t="n">
        <v>4314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1438.15</v>
      </c>
      <c r="AL1479" s="4" t="n">
        <v>1436.15</v>
      </c>
      <c r="AM1479" s="5" t="n">
        <v>1429.9</v>
      </c>
      <c r="AN1479" s="4" t="n">
        <v>1426.95</v>
      </c>
      <c r="AO1479" s="4" t="n">
        <v>1428.6</v>
      </c>
      <c r="AP1479" s="3" t="n">
        <v>1420.3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0.5157766990291227</v>
      </c>
      <c r="E1480" s="2" t="n">
        <v>-1.086628433444015</v>
      </c>
      <c r="F1480" s="3" t="n">
        <v>0.3388786198397923</v>
      </c>
      <c r="G1480" s="4" t="n">
        <v>1834</v>
      </c>
      <c r="H1480" s="4" t="n">
        <v>2273</v>
      </c>
      <c r="I1480" s="3" t="n">
        <v>1733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0.7801</v>
      </c>
      <c r="O1480" s="8" t="n">
        <v>0.7454999999999999</v>
      </c>
      <c r="P1480" s="3" t="n">
        <v>0.446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24314</t>
        </is>
      </c>
      <c r="V1480" s="10" t="inlineStr">
        <is>
          <t>23299</t>
        </is>
      </c>
      <c r="W1480" s="3" t="inlineStr">
        <is>
          <t>15280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165.65</v>
      </c>
      <c r="AO1480" s="4" t="n">
        <v>163.85</v>
      </c>
      <c r="AP1480" s="3" t="n">
        <v>162.85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0.03244120032441708</v>
      </c>
      <c r="E1481" s="2" t="n">
        <v>0.518890870763743</v>
      </c>
      <c r="F1481" s="3" t="n">
        <v>-2.131814483319776</v>
      </c>
      <c r="G1481" s="4" t="n">
        <v>398</v>
      </c>
      <c r="H1481" s="4" t="n">
        <v>266</v>
      </c>
      <c r="I1481" s="3" t="n">
        <v>386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0.2252</v>
      </c>
      <c r="O1481" s="8" t="n">
        <v>0.068</v>
      </c>
      <c r="P1481" s="3" t="n">
        <v>0.5478000000000001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23772</t>
        </is>
      </c>
      <c r="V1481" s="10" t="inlineStr">
        <is>
          <t>6855</t>
        </is>
      </c>
      <c r="W1481" s="3" t="inlineStr">
        <is>
          <t>66726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61.67</v>
      </c>
      <c r="AO1481" s="4" t="n">
        <v>61.99</v>
      </c>
      <c r="AP1481" s="3" t="n">
        <v>60.14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-0.695880739857706</v>
      </c>
      <c r="E1482" s="2" t="n">
        <v>0.7016055483679384</v>
      </c>
      <c r="F1482" s="3" t="n">
        <v>0.1759452354782508</v>
      </c>
      <c r="G1482" s="4" t="n">
        <v>82</v>
      </c>
      <c r="H1482" s="4" t="n">
        <v>81</v>
      </c>
      <c r="I1482" s="3" t="n">
        <v>31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0.3389</v>
      </c>
      <c r="O1482" s="8" t="n">
        <v>0.163</v>
      </c>
      <c r="P1482" s="3" t="n">
        <v>0.0664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854</t>
        </is>
      </c>
      <c r="V1482" s="10" t="inlineStr">
        <is>
          <t>473</t>
        </is>
      </c>
      <c r="W1482" s="3" t="inlineStr">
        <is>
          <t>231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2357.45</v>
      </c>
      <c r="AO1482" s="4" t="n">
        <v>2373.99</v>
      </c>
      <c r="AP1482" s="3" t="n">
        <v>2397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5.422701246210853</v>
      </c>
      <c r="E1483" s="2" t="n">
        <v>0.3035143769968015</v>
      </c>
      <c r="F1483" s="3" t="n">
        <v>-0.6589393458240677</v>
      </c>
      <c r="G1483" s="4" t="n">
        <v>38262</v>
      </c>
      <c r="H1483" s="4" t="n">
        <v>36730</v>
      </c>
      <c r="I1483" s="3" t="n">
        <v>21811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67.3968</v>
      </c>
      <c r="O1483" s="8" t="n">
        <v>62.6559</v>
      </c>
      <c r="P1483" s="3" t="n">
        <v>25.2397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391453</t>
        </is>
      </c>
      <c r="V1483" s="10" t="inlineStr">
        <is>
          <t>373047</t>
        </is>
      </c>
      <c r="W1483" s="3" t="inlineStr">
        <is>
          <t>195994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626</v>
      </c>
      <c r="AO1483" s="4" t="n">
        <v>627.9</v>
      </c>
      <c r="AP1483" s="3" t="n">
        <v>625.65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0.9963574030426472</v>
      </c>
      <c r="E1484" s="2" t="n">
        <v>-1.283547257876315</v>
      </c>
      <c r="F1484" s="3" t="n">
        <v>6.126256867419913</v>
      </c>
      <c r="G1484" s="4" t="n">
        <v>13389</v>
      </c>
      <c r="H1484" s="4" t="n">
        <v>6482</v>
      </c>
      <c r="I1484" s="3" t="n">
        <v>30812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4.349</v>
      </c>
      <c r="O1484" s="8" t="n">
        <v>2.8228</v>
      </c>
      <c r="P1484" s="3" t="n">
        <v>22.2906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31224</t>
        </is>
      </c>
      <c r="V1484" s="10" t="inlineStr">
        <is>
          <t>34735</t>
        </is>
      </c>
      <c r="W1484" s="3" t="inlineStr">
        <is>
          <t>193623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471.35</v>
      </c>
      <c r="AO1484" s="4" t="n">
        <v>465.3</v>
      </c>
      <c r="AP1484" s="3" t="n">
        <v>511.9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-0.3878474466709724</v>
      </c>
      <c r="E1485" s="2" t="n">
        <v>-0.2757949383517086</v>
      </c>
      <c r="F1485" s="3" t="n">
        <v>0</v>
      </c>
      <c r="G1485" s="4" t="n">
        <v>430</v>
      </c>
      <c r="H1485" s="4" t="n">
        <v>1148</v>
      </c>
      <c r="I1485" s="3" t="n">
        <v>868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0.3287</v>
      </c>
      <c r="O1485" s="8" t="n">
        <v>0.6692</v>
      </c>
      <c r="P1485" s="3" t="n">
        <v>0.5589000000000001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8081</t>
        </is>
      </c>
      <c r="V1485" s="10" t="inlineStr">
        <is>
          <t>14178</t>
        </is>
      </c>
      <c r="W1485" s="3" t="inlineStr">
        <is>
          <t>13695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308.2</v>
      </c>
      <c r="AO1485" s="4" t="n">
        <v>307.35</v>
      </c>
      <c r="AP1485" s="3" t="n">
        <v>311.45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-3.125000000000003</v>
      </c>
      <c r="E1486" s="2" t="n">
        <v>3.225806451612906</v>
      </c>
      <c r="F1486" s="3" t="n">
        <v>0</v>
      </c>
      <c r="G1486" s="4" t="n">
        <v>24</v>
      </c>
      <c r="H1486" s="4" t="n">
        <v>21</v>
      </c>
      <c r="I1486" s="3" t="n">
        <v>12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0.0015</v>
      </c>
      <c r="O1486" s="8" t="n">
        <v>0.0011</v>
      </c>
      <c r="P1486" s="3" t="n">
        <v>0.0002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1.55</v>
      </c>
      <c r="AO1486" s="4" t="n">
        <v>1.6</v>
      </c>
      <c r="AP1486" s="3" t="n">
        <v>1.55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-0.4562737642585508</v>
      </c>
      <c r="E1487" s="2" t="n">
        <v>-0.6875477463712801</v>
      </c>
      <c r="F1487" s="3" t="n">
        <v>-1.609195402298846</v>
      </c>
      <c r="G1487" s="4" t="n">
        <v>3474</v>
      </c>
      <c r="H1487" s="4" t="n">
        <v>2986</v>
      </c>
      <c r="I1487" s="3" t="n">
        <v>3742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2.6218</v>
      </c>
      <c r="O1487" s="8" t="n">
        <v>2.2071</v>
      </c>
      <c r="P1487" s="3" t="n">
        <v>3.1336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215906</t>
        </is>
      </c>
      <c r="V1487" s="10" t="inlineStr">
        <is>
          <t>135599</t>
        </is>
      </c>
      <c r="W1487" s="3" t="inlineStr">
        <is>
          <t>240824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65.45</v>
      </c>
      <c r="AO1487" s="4" t="n">
        <v>65</v>
      </c>
      <c r="AP1487" s="3" t="n">
        <v>64.2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-0.4098360655737805</v>
      </c>
      <c r="E1488" s="2" t="n">
        <v>4.232804232804243</v>
      </c>
      <c r="F1488" s="3" t="n">
        <v>-0.3981797497155956</v>
      </c>
      <c r="G1488" s="4" t="n">
        <v>1598</v>
      </c>
      <c r="H1488" s="4" t="n">
        <v>3937</v>
      </c>
      <c r="I1488" s="3" t="n">
        <v>1767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0.9631000000000001</v>
      </c>
      <c r="O1488" s="8" t="n">
        <v>4.1527</v>
      </c>
      <c r="P1488" s="3" t="n">
        <v>0.7381000000000001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59387</t>
        </is>
      </c>
      <c r="V1488" s="10" t="inlineStr">
        <is>
          <t>254427</t>
        </is>
      </c>
      <c r="W1488" s="3" t="inlineStr">
        <is>
          <t>53529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85.05</v>
      </c>
      <c r="AO1488" s="4" t="n">
        <v>88.65000000000001</v>
      </c>
      <c r="AP1488" s="3" t="n">
        <v>87.55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-0.8142348754448372</v>
      </c>
      <c r="E1489" s="2" t="n">
        <v>2.158500531014088</v>
      </c>
      <c r="F1489" s="3" t="n">
        <v>-1.117783971724953</v>
      </c>
      <c r="G1489" s="4" t="n">
        <v>42424</v>
      </c>
      <c r="H1489" s="4" t="n">
        <v>23490</v>
      </c>
      <c r="I1489" s="3" t="n">
        <v>9954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80.2367</v>
      </c>
      <c r="O1489" s="8" t="n">
        <v>33.1989</v>
      </c>
      <c r="P1489" s="3" t="n">
        <v>13.9719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184269</t>
        </is>
      </c>
      <c r="V1489" s="10" t="inlineStr">
        <is>
          <t>63755</t>
        </is>
      </c>
      <c r="W1489" s="3" t="inlineStr">
        <is>
          <t>37514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1741.95</v>
      </c>
      <c r="AO1489" s="4" t="n">
        <v>1779.55</v>
      </c>
      <c r="AP1489" s="3" t="n">
        <v>1720.6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-0.8902077151335437</v>
      </c>
      <c r="E1490" s="2" t="n">
        <v>1.796407185628747</v>
      </c>
      <c r="F1490" s="3" t="n">
        <v>0.5865102639296063</v>
      </c>
      <c r="G1490" s="4" t="n">
        <v>2369</v>
      </c>
      <c r="H1490" s="4" t="n">
        <v>2404</v>
      </c>
      <c r="I1490" s="3" t="n">
        <v>1558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1.2859</v>
      </c>
      <c r="O1490" s="8" t="n">
        <v>1.3425</v>
      </c>
      <c r="P1490" s="3" t="n">
        <v>0.9136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284450</t>
        </is>
      </c>
      <c r="V1490" s="10" t="inlineStr">
        <is>
          <t>242387</t>
        </is>
      </c>
      <c r="W1490" s="3" t="inlineStr">
        <is>
          <t>251862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16.7</v>
      </c>
      <c r="AO1490" s="4" t="n">
        <v>17</v>
      </c>
      <c r="AP1490" s="3" t="n">
        <v>17.15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-0.7901907356948167</v>
      </c>
      <c r="E1491" s="2" t="n">
        <v>0.1098599285910402</v>
      </c>
      <c r="F1491" s="3" t="n">
        <v>2.005277044854887</v>
      </c>
      <c r="G1491" s="4" t="n">
        <v>34651</v>
      </c>
      <c r="H1491" s="4" t="n">
        <v>35209</v>
      </c>
      <c r="I1491" s="3" t="n">
        <v>42808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76.1554</v>
      </c>
      <c r="O1491" s="8" t="n">
        <v>73.7067</v>
      </c>
      <c r="P1491" s="3" t="n">
        <v>112.1719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638328</t>
        </is>
      </c>
      <c r="V1491" s="10" t="inlineStr">
        <is>
          <t>559929</t>
        </is>
      </c>
      <c r="W1491" s="3" t="inlineStr">
        <is>
          <t>841396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364.1</v>
      </c>
      <c r="AO1491" s="4" t="n">
        <v>364.5</v>
      </c>
      <c r="AP1491" s="3" t="n">
        <v>386.6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0.7869425823375076</v>
      </c>
      <c r="E1492" s="2" t="n">
        <v>0.1445922498554078</v>
      </c>
      <c r="F1492" s="3" t="n">
        <v>-2.229033156868208</v>
      </c>
      <c r="G1492" s="4" t="n">
        <v>20567</v>
      </c>
      <c r="H1492" s="4" t="n">
        <v>23229</v>
      </c>
      <c r="I1492" s="3" t="n">
        <v>23590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39.6428</v>
      </c>
      <c r="O1492" s="8" t="n">
        <v>50.8283</v>
      </c>
      <c r="P1492" s="3" t="n">
        <v>44.56979999999999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913589</t>
        </is>
      </c>
      <c r="V1492" s="10" t="inlineStr">
        <is>
          <t>1158219</t>
        </is>
      </c>
      <c r="W1492" s="3" t="inlineStr">
        <is>
          <t>1233445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172.9</v>
      </c>
      <c r="AO1492" s="4" t="n">
        <v>173.15</v>
      </c>
      <c r="AP1492" s="3" t="n">
        <v>175.45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-0.9069430683636815</v>
      </c>
      <c r="E1493" s="2" t="n">
        <v>0.1038301799723049</v>
      </c>
      <c r="F1493" s="3" t="n">
        <v>3.645331586451386</v>
      </c>
      <c r="G1493" s="4" t="n">
        <v>12565</v>
      </c>
      <c r="H1493" s="4" t="n">
        <v>10514</v>
      </c>
      <c r="I1493" s="3" t="n">
        <v>16564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12.6462</v>
      </c>
      <c r="O1493" s="8" t="n">
        <v>5.869199999999999</v>
      </c>
      <c r="P1493" s="3" t="n">
        <v>10.5447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58220</t>
        </is>
      </c>
      <c r="V1493" s="10" t="inlineStr">
        <is>
          <t>19022</t>
        </is>
      </c>
      <c r="W1493" s="3" t="inlineStr">
        <is>
          <t>41454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1300.2</v>
      </c>
      <c r="AO1493" s="4" t="n">
        <v>1301.55</v>
      </c>
      <c r="AP1493" s="3" t="n">
        <v>1344.85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0.7237635705669561</v>
      </c>
      <c r="E1494" s="2" t="n">
        <v>-2.018819503849436</v>
      </c>
      <c r="F1494" s="3" t="n">
        <v>1.025115325474116</v>
      </c>
      <c r="G1494" s="4" t="n">
        <v>11445</v>
      </c>
      <c r="H1494" s="4" t="n">
        <v>15081</v>
      </c>
      <c r="I1494" s="3" t="n">
        <v>19104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10.385</v>
      </c>
      <c r="O1494" s="8" t="n">
        <v>16.033</v>
      </c>
      <c r="P1494" s="3" t="n">
        <v>19.1457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129286</t>
        </is>
      </c>
      <c r="V1494" s="10" t="inlineStr">
        <is>
          <t>282970</t>
        </is>
      </c>
      <c r="W1494" s="3" t="inlineStr">
        <is>
          <t>220460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292.25</v>
      </c>
      <c r="AO1494" s="4" t="n">
        <v>286.35</v>
      </c>
      <c r="AP1494" s="3" t="n">
        <v>295.65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-1.724137931034477</v>
      </c>
      <c r="E1495" s="2" t="n">
        <v>-1.75438596491229</v>
      </c>
      <c r="F1495" s="3" t="n">
        <v>-0.909090909090906</v>
      </c>
      <c r="G1495" s="4" t="n">
        <v>1106</v>
      </c>
      <c r="H1495" s="4" t="n">
        <v>829</v>
      </c>
      <c r="I1495" s="3" t="n">
        <v>1635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0.2585</v>
      </c>
      <c r="O1495" s="8" t="n">
        <v>0.208</v>
      </c>
      <c r="P1495" s="3" t="n">
        <v>0.4436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11.4</v>
      </c>
      <c r="AO1495" s="4" t="n">
        <v>11.2</v>
      </c>
      <c r="AP1495" s="3" t="n">
        <v>10.9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-0.5994671403197258</v>
      </c>
      <c r="E1496" s="2" t="n">
        <v>-1.578437942074292</v>
      </c>
      <c r="F1496" s="3" t="n">
        <v>-1.778820679736583</v>
      </c>
      <c r="G1496" s="4" t="n">
        <v>8901</v>
      </c>
      <c r="H1496" s="4" t="n">
        <v>5343</v>
      </c>
      <c r="I1496" s="3" t="n">
        <v>7956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6.4162</v>
      </c>
      <c r="O1496" s="8" t="n">
        <v>2.6581</v>
      </c>
      <c r="P1496" s="3" t="n">
        <v>4.5727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43182</t>
        </is>
      </c>
      <c r="V1496" s="10" t="inlineStr">
        <is>
          <t>18613</t>
        </is>
      </c>
      <c r="W1496" s="3" t="inlineStr">
        <is>
          <t>20626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671.55</v>
      </c>
      <c r="AO1496" s="4" t="n">
        <v>660.95</v>
      </c>
      <c r="AP1496" s="3" t="n">
        <v>648.8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1.569506726457389</v>
      </c>
      <c r="E1497" s="2" t="n">
        <v>-1.986754966887414</v>
      </c>
      <c r="F1497" s="3" t="n">
        <v>1.781737193763929</v>
      </c>
      <c r="G1497" s="4" t="n">
        <v>240</v>
      </c>
      <c r="H1497" s="4" t="n">
        <v>122</v>
      </c>
      <c r="I1497" s="3" t="n">
        <v>234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0.2347</v>
      </c>
      <c r="O1497" s="8" t="n">
        <v>0.0245</v>
      </c>
      <c r="P1497" s="3" t="n">
        <v>0.1681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22.65</v>
      </c>
      <c r="AO1497" s="4" t="n">
        <v>22.2</v>
      </c>
      <c r="AP1497" s="3" t="n">
        <v>22.85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-2.160000000000002</v>
      </c>
      <c r="E1498" s="2" t="n">
        <v>1.635322976287817</v>
      </c>
      <c r="F1498" s="3" t="n">
        <v>0.9486166007905161</v>
      </c>
      <c r="G1498" s="4" t="n">
        <v>1122</v>
      </c>
      <c r="H1498" s="4" t="n">
        <v>726</v>
      </c>
      <c r="I1498" s="3" t="n">
        <v>801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1.0934</v>
      </c>
      <c r="O1498" s="8" t="n">
        <v>0.6864</v>
      </c>
      <c r="P1498" s="3" t="n">
        <v>0.7142000000000001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122380</t>
        </is>
      </c>
      <c r="V1498" s="10" t="inlineStr">
        <is>
          <t>68669</t>
        </is>
      </c>
      <c r="W1498" s="3" t="inlineStr">
        <is>
          <t>54365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61.15</v>
      </c>
      <c r="AO1498" s="4" t="n">
        <v>62.15</v>
      </c>
      <c r="AP1498" s="3" t="n">
        <v>63.85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-0.8397480755773388</v>
      </c>
      <c r="E1499" s="2" t="n">
        <v>1.623147494707136</v>
      </c>
      <c r="F1499" s="3" t="n">
        <v>0.4878048780487726</v>
      </c>
      <c r="G1499" s="4" t="n">
        <v>63</v>
      </c>
      <c r="H1499" s="4" t="n">
        <v>108</v>
      </c>
      <c r="I1499" s="3" t="n">
        <v>107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0.09420000000000001</v>
      </c>
      <c r="O1499" s="8" t="n">
        <v>0.2432</v>
      </c>
      <c r="P1499" s="3" t="n">
        <v>0.2803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70.84999999999999</v>
      </c>
      <c r="AO1499" s="4" t="n">
        <v>72</v>
      </c>
      <c r="AP1499" s="3" t="n">
        <v>72.09999999999999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0.2713458755426918</v>
      </c>
      <c r="E1500" s="2" t="n">
        <v>1.172650189428108</v>
      </c>
      <c r="F1500" s="3" t="n">
        <v>-4.089219330855022</v>
      </c>
      <c r="G1500" s="4" t="n">
        <v>29188</v>
      </c>
      <c r="H1500" s="4" t="n">
        <v>17053</v>
      </c>
      <c r="I1500" s="3" t="n">
        <v>33215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39.2085</v>
      </c>
      <c r="O1500" s="8" t="n">
        <v>16.5609</v>
      </c>
      <c r="P1500" s="3" t="n">
        <v>45.3444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401068</t>
        </is>
      </c>
      <c r="V1500" s="10" t="inlineStr">
        <is>
          <t>213048</t>
        </is>
      </c>
      <c r="W1500" s="3" t="inlineStr">
        <is>
          <t>693389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277.15</v>
      </c>
      <c r="AO1500" s="4" t="n">
        <v>280.4</v>
      </c>
      <c r="AP1500" s="3" t="n">
        <v>270.9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5.476190476190469</v>
      </c>
      <c r="E1501" s="2" t="n">
        <v>-0.2257336343114996</v>
      </c>
      <c r="F1501" s="3" t="n">
        <v>-1.781737193763913</v>
      </c>
      <c r="G1501" s="4" t="n">
        <v>4606</v>
      </c>
      <c r="H1501" s="4" t="n">
        <v>1822</v>
      </c>
      <c r="I1501" s="3" t="n">
        <v>1069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4.5197</v>
      </c>
      <c r="O1501" s="8" t="n">
        <v>0.7526</v>
      </c>
      <c r="P1501" s="3" t="n">
        <v>0.5481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1294742</t>
        </is>
      </c>
      <c r="V1501" s="10" t="inlineStr">
        <is>
          <t>225939</t>
        </is>
      </c>
      <c r="W1501" s="3" t="inlineStr">
        <is>
          <t>203777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22.15</v>
      </c>
      <c r="AO1501" s="4" t="n">
        <v>22.1</v>
      </c>
      <c r="AP1501" s="3" t="n">
        <v>22.05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-0.7268660889013044</v>
      </c>
      <c r="E1502" s="2" t="n">
        <v>-0.4505773021684096</v>
      </c>
      <c r="F1502" s="3" t="n">
        <v>-0.9643718189124089</v>
      </c>
      <c r="G1502" s="4" t="n">
        <v>459</v>
      </c>
      <c r="H1502" s="4" t="n">
        <v>418</v>
      </c>
      <c r="I1502" s="3" t="n">
        <v>353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0.07490000000000001</v>
      </c>
      <c r="O1502" s="8" t="n">
        <v>0.1252</v>
      </c>
      <c r="P1502" s="3" t="n">
        <v>0.1216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2233</t>
        </is>
      </c>
      <c r="V1502" s="10" t="inlineStr">
        <is>
          <t>5145</t>
        </is>
      </c>
      <c r="W1502" s="3" t="inlineStr">
        <is>
          <t>4021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177.55</v>
      </c>
      <c r="AO1502" s="4" t="n">
        <v>176.75</v>
      </c>
      <c r="AP1502" s="3" t="n">
        <v>184.85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2.083333333333333</v>
      </c>
      <c r="E1503" s="2" t="n">
        <v>0</v>
      </c>
      <c r="F1503" s="3" t="n">
        <v>6.640624999999997</v>
      </c>
      <c r="G1503" s="4" t="n">
        <v>22186</v>
      </c>
      <c r="H1503" s="4" t="n">
        <v>8459</v>
      </c>
      <c r="I1503" s="3" t="n">
        <v>141017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15.3781</v>
      </c>
      <c r="O1503" s="8" t="n">
        <v>6.9023</v>
      </c>
      <c r="P1503" s="3" t="n">
        <v>68.73390000000001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4020398</t>
        </is>
      </c>
      <c r="V1503" s="10" t="inlineStr">
        <is>
          <t>2311691</t>
        </is>
      </c>
      <c r="W1503" s="3" t="inlineStr">
        <is>
          <t>19480463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12.25</v>
      </c>
      <c r="AO1503" s="4" t="n">
        <v>12.25</v>
      </c>
      <c r="AP1503" s="3" t="n">
        <v>13.65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-0.9723770593335698</v>
      </c>
      <c r="E1504" s="2" t="n">
        <v>0.08756019763586613</v>
      </c>
      <c r="F1504" s="3" t="n">
        <v>1.632858129749419</v>
      </c>
      <c r="G1504" s="4" t="n">
        <v>24449</v>
      </c>
      <c r="H1504" s="4" t="n">
        <v>18898</v>
      </c>
      <c r="I1504" s="3" t="n">
        <v>30519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38.9257</v>
      </c>
      <c r="O1504" s="8" t="n">
        <v>28.5809</v>
      </c>
      <c r="P1504" s="3" t="n">
        <v>51.32560000000001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207731</t>
        </is>
      </c>
      <c r="V1504" s="10" t="inlineStr">
        <is>
          <t>146759</t>
        </is>
      </c>
      <c r="W1504" s="3" t="inlineStr">
        <is>
          <t>267114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224400</v>
      </c>
      <c r="AC1504" s="5" t="n">
        <v>1511300</v>
      </c>
      <c r="AD1504" s="4" t="n">
        <v>548</v>
      </c>
      <c r="AE1504" s="4" t="n">
        <v>685</v>
      </c>
      <c r="AF1504" s="5" t="n">
        <v>4721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804.55</v>
      </c>
      <c r="AL1504" s="4" t="n">
        <v>804.85</v>
      </c>
      <c r="AM1504" s="5" t="n">
        <v>816.15</v>
      </c>
      <c r="AN1504" s="4" t="n">
        <v>799.45</v>
      </c>
      <c r="AO1504" s="4" t="n">
        <v>800.15</v>
      </c>
      <c r="AP1504" s="3" t="n">
        <v>809.15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5.231893991318262</v>
      </c>
      <c r="E1505" s="2" t="n">
        <v>-0.7815892314372606</v>
      </c>
      <c r="F1505" s="3" t="n">
        <v>0.3248862897985705</v>
      </c>
      <c r="G1505" s="4" t="n">
        <v>22014</v>
      </c>
      <c r="H1505" s="4" t="n">
        <v>8913</v>
      </c>
      <c r="I1505" s="3" t="n">
        <v>7317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12.1189</v>
      </c>
      <c r="O1505" s="8" t="n">
        <v>4.2258</v>
      </c>
      <c r="P1505" s="3" t="n">
        <v>3.2141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244559</t>
        </is>
      </c>
      <c r="V1505" s="10" t="inlineStr">
        <is>
          <t>80998</t>
        </is>
      </c>
      <c r="W1505" s="3" t="inlineStr">
        <is>
          <t>60667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230.3</v>
      </c>
      <c r="AO1505" s="4" t="n">
        <v>228.5</v>
      </c>
      <c r="AP1505" s="3" t="n">
        <v>231.6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9.850746268656714</v>
      </c>
      <c r="E1506" s="2" t="n">
        <v>-2.008506616257089</v>
      </c>
      <c r="F1506" s="3" t="n">
        <v>-4.993788819875782</v>
      </c>
      <c r="G1506" s="4" t="n">
        <v>37984</v>
      </c>
      <c r="H1506" s="4" t="n">
        <v>11764</v>
      </c>
      <c r="I1506" s="3" t="n">
        <v>1266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99.2102</v>
      </c>
      <c r="O1506" s="8" t="n">
        <v>30.6416</v>
      </c>
      <c r="P1506" s="3" t="n">
        <v>2.3414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378361</t>
        </is>
      </c>
      <c r="V1506" s="10" t="inlineStr">
        <is>
          <t>192343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423.2</v>
      </c>
      <c r="AO1506" s="4" t="n">
        <v>414.7</v>
      </c>
      <c r="AP1506" s="3" t="n">
        <v>382.4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0.8270099752749439</v>
      </c>
      <c r="E1507" s="2" t="n">
        <v>1.631997294097766</v>
      </c>
      <c r="F1507" s="3" t="n">
        <v>-1.545326832493167</v>
      </c>
      <c r="G1507" s="4" t="n">
        <v>4348</v>
      </c>
      <c r="H1507" s="4" t="n">
        <v>3294</v>
      </c>
      <c r="I1507" s="3" t="n">
        <v>2722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6.9176</v>
      </c>
      <c r="O1507" s="8" t="n">
        <v>4.404</v>
      </c>
      <c r="P1507" s="3" t="n">
        <v>4.6416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55782</t>
        </is>
      </c>
      <c r="V1507" s="10" t="inlineStr">
        <is>
          <t>29896</t>
        </is>
      </c>
      <c r="W1507" s="3" t="inlineStr">
        <is>
          <t>44737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591.3</v>
      </c>
      <c r="AO1507" s="4" t="n">
        <v>600.95</v>
      </c>
      <c r="AP1507" s="3" t="n">
        <v>595.7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3.304031524704466</v>
      </c>
      <c r="E1508" s="2" t="n">
        <v>-3.433098591549292</v>
      </c>
      <c r="F1508" s="3" t="n">
        <v>-1.224430999711899</v>
      </c>
      <c r="G1508" s="4" t="n">
        <v>40937</v>
      </c>
      <c r="H1508" s="4" t="n">
        <v>13676</v>
      </c>
      <c r="I1508" s="3" t="n">
        <v>8943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29.6994</v>
      </c>
      <c r="O1508" s="8" t="n">
        <v>8.4391</v>
      </c>
      <c r="P1508" s="3" t="n">
        <v>5.131699999999999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232186</t>
        </is>
      </c>
      <c r="V1508" s="10" t="inlineStr">
        <is>
          <t>102277</t>
        </is>
      </c>
      <c r="W1508" s="3" t="inlineStr">
        <is>
          <t>59432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340.8</v>
      </c>
      <c r="AO1508" s="4" t="n">
        <v>329.1</v>
      </c>
      <c r="AP1508" s="3" t="n">
        <v>342.85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0.2242152466367745</v>
      </c>
      <c r="E1509" s="2" t="n">
        <v>-0.671140939597325</v>
      </c>
      <c r="F1509" s="3" t="n">
        <v>0.2207505518763828</v>
      </c>
      <c r="G1509" s="4" t="n">
        <v>2908</v>
      </c>
      <c r="H1509" s="4" t="n">
        <v>2130</v>
      </c>
      <c r="I1509" s="3" t="n">
        <v>1865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2.5725</v>
      </c>
      <c r="O1509" s="8" t="n">
        <v>1.6108</v>
      </c>
      <c r="P1509" s="3" t="n">
        <v>1.3635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458104</t>
        </is>
      </c>
      <c r="V1509" s="10" t="inlineStr">
        <is>
          <t>295121</t>
        </is>
      </c>
      <c r="W1509" s="3" t="inlineStr">
        <is>
          <t>200781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22.35</v>
      </c>
      <c r="AO1509" s="4" t="n">
        <v>22.2</v>
      </c>
      <c r="AP1509" s="3" t="n">
        <v>22.7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4.999244827065401</v>
      </c>
      <c r="E1510" s="2" t="n">
        <v>4.991369390103557</v>
      </c>
      <c r="F1510" s="3" t="n">
        <v>-3.004964724327149</v>
      </c>
      <c r="G1510" s="4" t="n">
        <v>499</v>
      </c>
      <c r="H1510" s="4" t="n">
        <v>1299</v>
      </c>
      <c r="I1510" s="3" t="n">
        <v>1188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0.3081</v>
      </c>
      <c r="O1510" s="8" t="n">
        <v>0.7948000000000001</v>
      </c>
      <c r="P1510" s="3" t="n">
        <v>0.6581999999999999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7291</t>
        </is>
      </c>
      <c r="V1510" s="10" t="inlineStr">
        <is>
          <t>11507</t>
        </is>
      </c>
      <c r="W1510" s="3" t="inlineStr">
        <is>
          <t>10034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347.6</v>
      </c>
      <c r="AO1510" s="4" t="n">
        <v>364.95</v>
      </c>
      <c r="AP1510" s="3" t="n">
        <v>371.2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-0.4527307898094415</v>
      </c>
      <c r="E1511" s="2" t="n">
        <v>0.9674618596766895</v>
      </c>
      <c r="F1511" s="3" t="n">
        <v>-2.385662288336752</v>
      </c>
      <c r="G1511" s="4" t="n">
        <v>2401</v>
      </c>
      <c r="H1511" s="4" t="n">
        <v>3030</v>
      </c>
      <c r="I1511" s="3" t="n">
        <v>2264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2.4799</v>
      </c>
      <c r="O1511" s="8" t="n">
        <v>2.8647</v>
      </c>
      <c r="P1511" s="3" t="n">
        <v>1.99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10002</t>
        </is>
      </c>
      <c r="V1511" s="10" t="inlineStr">
        <is>
          <t>9484</t>
        </is>
      </c>
      <c r="W1511" s="3" t="inlineStr">
        <is>
          <t>8930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1209.35</v>
      </c>
      <c r="AO1511" s="4" t="n">
        <v>1221.05</v>
      </c>
      <c r="AP1511" s="3" t="n">
        <v>1233.65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-1.578354002254791</v>
      </c>
      <c r="E1512" s="2" t="n">
        <v>0.6872852233676976</v>
      </c>
      <c r="F1512" s="3" t="n">
        <v>0.3618561089825393</v>
      </c>
      <c r="G1512" s="4" t="n">
        <v>29841</v>
      </c>
      <c r="H1512" s="4" t="n">
        <v>34714</v>
      </c>
      <c r="I1512" s="3" t="n">
        <v>23904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34.8561</v>
      </c>
      <c r="O1512" s="8" t="n">
        <v>26.3623</v>
      </c>
      <c r="P1512" s="3" t="n">
        <v>26.2897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345798</t>
        </is>
      </c>
      <c r="V1512" s="10" t="inlineStr">
        <is>
          <t>206435</t>
        </is>
      </c>
      <c r="W1512" s="3" t="inlineStr">
        <is>
          <t>142906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654.75</v>
      </c>
      <c r="AO1512" s="4" t="n">
        <v>659.25</v>
      </c>
      <c r="AP1512" s="3" t="n">
        <v>707.25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0.2227622519238527</v>
      </c>
      <c r="E1513" s="2" t="n">
        <v>-2.047551693944911</v>
      </c>
      <c r="F1513" s="3" t="n">
        <v>-0.4304607139770013</v>
      </c>
      <c r="G1513" s="4" t="n">
        <v>9620</v>
      </c>
      <c r="H1513" s="4" t="n">
        <v>5086</v>
      </c>
      <c r="I1513" s="3" t="n">
        <v>4495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13.0951</v>
      </c>
      <c r="O1513" s="8" t="n">
        <v>6.8676</v>
      </c>
      <c r="P1513" s="3" t="n">
        <v>8.465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26111</t>
        </is>
      </c>
      <c r="V1513" s="10" t="inlineStr">
        <is>
          <t>10566</t>
        </is>
      </c>
      <c r="W1513" s="3" t="inlineStr">
        <is>
          <t>19124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2969.4</v>
      </c>
      <c r="AO1513" s="4" t="n">
        <v>2908.6</v>
      </c>
      <c r="AP1513" s="3" t="n">
        <v>2879.8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-0.4792332268370675</v>
      </c>
      <c r="E1514" s="2" t="n">
        <v>0.2808988764045012</v>
      </c>
      <c r="F1514" s="3" t="n">
        <v>2.254178002331912</v>
      </c>
      <c r="G1514" s="4" t="n">
        <v>3778</v>
      </c>
      <c r="H1514" s="4" t="n">
        <v>12661</v>
      </c>
      <c r="I1514" s="3" t="n">
        <v>4314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3.5892</v>
      </c>
      <c r="O1514" s="8" t="n">
        <v>6.6629</v>
      </c>
      <c r="P1514" s="3" t="n">
        <v>4.2191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186667</t>
        </is>
      </c>
      <c r="V1514" s="10" t="inlineStr">
        <is>
          <t>168296</t>
        </is>
      </c>
      <c r="W1514" s="3" t="inlineStr">
        <is>
          <t>180777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124.6</v>
      </c>
      <c r="AO1514" s="4" t="n">
        <v>124.95</v>
      </c>
      <c r="AP1514" s="3" t="n">
        <v>131.55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2.059790013625068</v>
      </c>
      <c r="E1515" s="2" t="n">
        <v>5.332181561174814</v>
      </c>
      <c r="F1515" s="3" t="n">
        <v>1.311825867262657</v>
      </c>
      <c r="G1515" s="4" t="n">
        <v>13456</v>
      </c>
      <c r="H1515" s="4" t="n">
        <v>60394</v>
      </c>
      <c r="I1515" s="3" t="n">
        <v>25660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28.0388</v>
      </c>
      <c r="O1515" s="8" t="n">
        <v>240.5862</v>
      </c>
      <c r="P1515" s="3" t="n">
        <v>62.93020000000001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74935</t>
        </is>
      </c>
      <c r="V1515" s="10" t="inlineStr">
        <is>
          <t>254959</t>
        </is>
      </c>
      <c r="W1515" s="3" t="inlineStr">
        <is>
          <t>97106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1910.1</v>
      </c>
      <c r="AO1515" s="4" t="n">
        <v>2011.95</v>
      </c>
      <c r="AP1515" s="3" t="n">
        <v>2085.2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2.976501305483023</v>
      </c>
      <c r="E1516" s="2" t="n">
        <v>1.419878296146051</v>
      </c>
      <c r="F1516" s="3" t="n">
        <v>2.278481012658228</v>
      </c>
      <c r="G1516" s="4" t="n">
        <v>16145</v>
      </c>
      <c r="H1516" s="4" t="n">
        <v>12189</v>
      </c>
      <c r="I1516" s="3" t="n">
        <v>8037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17.8557</v>
      </c>
      <c r="O1516" s="8" t="n">
        <v>13.3038</v>
      </c>
      <c r="P1516" s="3" t="n">
        <v>13.4061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861098</t>
        </is>
      </c>
      <c r="V1516" s="10" t="inlineStr">
        <is>
          <t>544970</t>
        </is>
      </c>
      <c r="W1516" s="3" t="inlineStr">
        <is>
          <t>661281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98.59999999999999</v>
      </c>
      <c r="AO1516" s="4" t="n">
        <v>100</v>
      </c>
      <c r="AP1516" s="3" t="n">
        <v>101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1.337571182624821</v>
      </c>
      <c r="E1517" s="2" t="n">
        <v>1.581285938316768</v>
      </c>
      <c r="F1517" s="3" t="n">
        <v>6.947637292464876</v>
      </c>
      <c r="G1517" s="4" t="n">
        <v>2182</v>
      </c>
      <c r="H1517" s="4" t="n">
        <v>2697</v>
      </c>
      <c r="I1517" s="3" t="n">
        <v>11361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1.0488</v>
      </c>
      <c r="O1517" s="8" t="n">
        <v>1.6744</v>
      </c>
      <c r="P1517" s="3" t="n">
        <v>11.7627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4450</t>
        </is>
      </c>
      <c r="V1517" s="10" t="inlineStr">
        <is>
          <t>6260</t>
        </is>
      </c>
      <c r="W1517" s="3" t="inlineStr">
        <is>
          <t>42564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765.2</v>
      </c>
      <c r="AO1517" s="4" t="n">
        <v>777.3</v>
      </c>
      <c r="AP1517" s="3" t="n">
        <v>837.4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0.8611851548082815</v>
      </c>
      <c r="E1518" s="2" t="n">
        <v>3.334010977841031</v>
      </c>
      <c r="F1518" s="3" t="n">
        <v>1.800580832526613</v>
      </c>
      <c r="G1518" s="4" t="n">
        <v>37147</v>
      </c>
      <c r="H1518" s="4" t="n">
        <v>49146</v>
      </c>
      <c r="I1518" s="3" t="n">
        <v>37705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185.2593</v>
      </c>
      <c r="O1518" s="8" t="n">
        <v>244.3776</v>
      </c>
      <c r="P1518" s="3" t="n">
        <v>186.57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2366502</t>
        </is>
      </c>
      <c r="V1518" s="10" t="inlineStr">
        <is>
          <t>2448840</t>
        </is>
      </c>
      <c r="W1518" s="3" t="inlineStr">
        <is>
          <t>2312587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8587500</v>
      </c>
      <c r="AC1518" s="5" t="n">
        <v>18385000</v>
      </c>
      <c r="AD1518" s="4" t="n">
        <v>1840</v>
      </c>
      <c r="AE1518" s="4" t="n">
        <v>5420</v>
      </c>
      <c r="AF1518" s="5" t="n">
        <v>12462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248.1</v>
      </c>
      <c r="AL1518" s="4" t="n">
        <v>255.6</v>
      </c>
      <c r="AM1518" s="5" t="n">
        <v>265.35</v>
      </c>
      <c r="AN1518" s="4" t="n">
        <v>245.95</v>
      </c>
      <c r="AO1518" s="4" t="n">
        <v>254.15</v>
      </c>
      <c r="AP1518" s="3" t="n">
        <v>262.9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-1.279772484891583</v>
      </c>
      <c r="E1519" s="2" t="n">
        <v>-0.2880806625855281</v>
      </c>
      <c r="F1519" s="3" t="n">
        <v>-0.7248878149810031</v>
      </c>
      <c r="G1519" s="4" t="n">
        <v>15381</v>
      </c>
      <c r="H1519" s="4" t="n">
        <v>16360</v>
      </c>
      <c r="I1519" s="3" t="n">
        <v>15190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22.5123</v>
      </c>
      <c r="O1519" s="8" t="n">
        <v>28.3756</v>
      </c>
      <c r="P1519" s="3" t="n">
        <v>24.1562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566347</t>
        </is>
      </c>
      <c r="V1519" s="10" t="inlineStr">
        <is>
          <t>579464</t>
        </is>
      </c>
      <c r="W1519" s="3" t="inlineStr">
        <is>
          <t>575106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138.85</v>
      </c>
      <c r="AO1519" s="4" t="n">
        <v>138.45</v>
      </c>
      <c r="AP1519" s="3" t="n">
        <v>143.8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2.941176470588238</v>
      </c>
      <c r="E1520" s="2" t="n">
        <v>-2.85714285714286</v>
      </c>
      <c r="F1520" s="3" t="n">
        <v>2.941176470588238</v>
      </c>
      <c r="G1520" s="4" t="n">
        <v>1411</v>
      </c>
      <c r="H1520" s="4" t="n">
        <v>2113</v>
      </c>
      <c r="I1520" s="3" t="n">
        <v>2111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0.8159000000000001</v>
      </c>
      <c r="O1520" s="8" t="n">
        <v>1.0589</v>
      </c>
      <c r="P1520" s="3" t="n">
        <v>0.7782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1.75</v>
      </c>
      <c r="AO1520" s="4" t="n">
        <v>1.7</v>
      </c>
      <c r="AP1520" s="3" t="n">
        <v>1.75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-0.1630371491790021</v>
      </c>
      <c r="E1521" s="2" t="n">
        <v>-0.6765426338504554</v>
      </c>
      <c r="F1521" s="3" t="n">
        <v>0.2991944764096689</v>
      </c>
      <c r="G1521" s="4" t="n">
        <v>104521</v>
      </c>
      <c r="H1521" s="4" t="n">
        <v>84965</v>
      </c>
      <c r="I1521" s="3" t="n">
        <v>67715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410.5481</v>
      </c>
      <c r="O1521" s="8" t="n">
        <v>323.1266</v>
      </c>
      <c r="P1521" s="3" t="n">
        <v>278.4508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3641479</t>
        </is>
      </c>
      <c r="V1521" s="10" t="inlineStr">
        <is>
          <t>2370727</t>
        </is>
      </c>
      <c r="W1521" s="3" t="inlineStr">
        <is>
          <t>2342252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2252000</v>
      </c>
      <c r="AC1521" s="5" t="n">
        <v>12080000</v>
      </c>
      <c r="AD1521" s="4" t="n">
        <v>1674</v>
      </c>
      <c r="AE1521" s="4" t="n">
        <v>3312</v>
      </c>
      <c r="AF1521" s="5" t="n">
        <v>10006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432.7</v>
      </c>
      <c r="AL1521" s="4" t="n">
        <v>428.35</v>
      </c>
      <c r="AM1521" s="5" t="n">
        <v>438.9</v>
      </c>
      <c r="AN1521" s="4" t="n">
        <v>428.65</v>
      </c>
      <c r="AO1521" s="4" t="n">
        <v>425.75</v>
      </c>
      <c r="AP1521" s="3" t="n">
        <v>435.8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-0.2027940513745007</v>
      </c>
      <c r="E1522" s="2" t="n">
        <v>-1.128923007450892</v>
      </c>
      <c r="F1522" s="3" t="n">
        <v>0.06882312456985808</v>
      </c>
      <c r="G1522" s="4" t="n">
        <v>22369</v>
      </c>
      <c r="H1522" s="4" t="n">
        <v>24994</v>
      </c>
      <c r="I1522" s="3" t="n">
        <v>21023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33.6402</v>
      </c>
      <c r="O1522" s="8" t="n">
        <v>37.1561</v>
      </c>
      <c r="P1522" s="3" t="n">
        <v>31.5431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714159</t>
        </is>
      </c>
      <c r="V1522" s="10" t="inlineStr">
        <is>
          <t>778552</t>
        </is>
      </c>
      <c r="W1522" s="3" t="inlineStr">
        <is>
          <t>656201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221.45</v>
      </c>
      <c r="AO1522" s="4" t="n">
        <v>218.95</v>
      </c>
      <c r="AP1522" s="3" t="n">
        <v>218.1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-0.4720304353952406</v>
      </c>
      <c r="E1523" s="2" t="n">
        <v>-0.2406738868832796</v>
      </c>
      <c r="F1523" s="3" t="n">
        <v>3.215022405576486</v>
      </c>
      <c r="G1523" s="4" t="n">
        <v>6833</v>
      </c>
      <c r="H1523" s="4" t="n">
        <v>2984</v>
      </c>
      <c r="I1523" s="3" t="n">
        <v>4973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6.688200000000001</v>
      </c>
      <c r="O1523" s="8" t="n">
        <v>3.1156</v>
      </c>
      <c r="P1523" s="3" t="n">
        <v>6.443200000000001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50209</t>
        </is>
      </c>
      <c r="V1523" s="10" t="inlineStr">
        <is>
          <t>23017</t>
        </is>
      </c>
      <c r="W1523" s="3" t="inlineStr">
        <is>
          <t>56948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706.35</v>
      </c>
      <c r="AO1523" s="4" t="n">
        <v>704.65</v>
      </c>
      <c r="AP1523" s="3" t="n">
        <v>725.55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4.989384288747334</v>
      </c>
      <c r="E1524" s="2" t="n">
        <v>4.988203572632292</v>
      </c>
      <c r="F1524" s="3" t="n">
        <v>4.984709480122327</v>
      </c>
      <c r="G1524" s="4" t="n">
        <v>2881</v>
      </c>
      <c r="H1524" s="4" t="n">
        <v>12991</v>
      </c>
      <c r="I1524" s="3" t="n">
        <v>2073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13.1118</v>
      </c>
      <c r="O1524" s="8" t="n">
        <v>34.9511</v>
      </c>
      <c r="P1524" s="3" t="n">
        <v>8.479700000000001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551148</t>
        </is>
      </c>
      <c r="V1524" s="10" t="inlineStr">
        <is>
          <t>1179400</t>
        </is>
      </c>
      <c r="W1524" s="3" t="inlineStr">
        <is>
          <t>356341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148.35</v>
      </c>
      <c r="AO1524" s="4" t="n">
        <v>155.75</v>
      </c>
      <c r="AP1524" s="3" t="n">
        <v>171.65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1.889534883720926</v>
      </c>
      <c r="E1525" s="2" t="n">
        <v>0.1426533523537925</v>
      </c>
      <c r="F1525" s="3" t="n">
        <v>0</v>
      </c>
      <c r="G1525" s="4" t="n">
        <v>7</v>
      </c>
      <c r="H1525" s="4" t="n">
        <v>1</v>
      </c>
      <c r="I1525" s="3" t="n">
        <v>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0.0053</v>
      </c>
      <c r="O1525" s="8" t="n">
        <v>0.0015</v>
      </c>
      <c r="P1525" s="3" t="n">
        <v>0.008500000000000001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35.05</v>
      </c>
      <c r="AO1525" s="4" t="n">
        <v>35.1</v>
      </c>
      <c r="AP1525" s="3" t="n">
        <v>35.1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-0.04267251889783257</v>
      </c>
      <c r="E1526" s="2" t="n">
        <v>-0.6952491309385919</v>
      </c>
      <c r="F1526" s="3" t="n">
        <v>1.150840051695478</v>
      </c>
      <c r="G1526" s="4" t="n">
        <v>8291</v>
      </c>
      <c r="H1526" s="4" t="n">
        <v>5509</v>
      </c>
      <c r="I1526" s="3" t="n">
        <v>6480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3.5875</v>
      </c>
      <c r="O1526" s="8" t="n">
        <v>2.9422</v>
      </c>
      <c r="P1526" s="3" t="n">
        <v>2.8785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27741</t>
        </is>
      </c>
      <c r="V1526" s="10" t="inlineStr">
        <is>
          <t>20505</t>
        </is>
      </c>
      <c r="W1526" s="3" t="inlineStr">
        <is>
          <t>17681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819.85</v>
      </c>
      <c r="AO1526" s="4" t="n">
        <v>814.15</v>
      </c>
      <c r="AP1526" s="3" t="n">
        <v>821.8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3.058542413381126</v>
      </c>
      <c r="E1527" s="2" t="n">
        <v>1.483885926269413</v>
      </c>
      <c r="F1527" s="3" t="n">
        <v>1.370478544147375</v>
      </c>
      <c r="G1527" s="4" t="n">
        <v>1784</v>
      </c>
      <c r="H1527" s="4" t="n">
        <v>1855</v>
      </c>
      <c r="I1527" s="3" t="n">
        <v>2538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1.1921</v>
      </c>
      <c r="O1527" s="8" t="n">
        <v>0.6057</v>
      </c>
      <c r="P1527" s="3" t="n">
        <v>0.7176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29071</t>
        </is>
      </c>
      <c r="V1527" s="10" t="inlineStr">
        <is>
          <t>4587</t>
        </is>
      </c>
      <c r="W1527" s="3" t="inlineStr">
        <is>
          <t>5401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215.65</v>
      </c>
      <c r="AO1527" s="4" t="n">
        <v>218.85</v>
      </c>
      <c r="AP1527" s="3" t="n">
        <v>225.6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-0.09721985331741119</v>
      </c>
      <c r="E1528" s="2" t="n">
        <v>0.3960869342529804</v>
      </c>
      <c r="F1528" s="3" t="n">
        <v>-1.386964895090709</v>
      </c>
      <c r="G1528" s="4" t="n">
        <v>292105</v>
      </c>
      <c r="H1528" s="4" t="n">
        <v>257506</v>
      </c>
      <c r="I1528" s="3" t="n">
        <v>339439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2794.1531</v>
      </c>
      <c r="O1528" s="8" t="n">
        <v>2300.4385</v>
      </c>
      <c r="P1528" s="3" t="n">
        <v>2150.3129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4922394</t>
        </is>
      </c>
      <c r="V1528" s="10" t="inlineStr">
        <is>
          <t>3977520</t>
        </is>
      </c>
      <c r="W1528" s="3" t="inlineStr">
        <is>
          <t>3761791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1753500</v>
      </c>
      <c r="AC1528" s="5" t="n">
        <v>9226750</v>
      </c>
      <c r="AD1528" s="4" t="n">
        <v>12464</v>
      </c>
      <c r="AE1528" s="4" t="n">
        <v>13393</v>
      </c>
      <c r="AF1528" s="5" t="n">
        <v>55477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2953.9</v>
      </c>
      <c r="AL1528" s="4" t="n">
        <v>2959.1</v>
      </c>
      <c r="AM1528" s="5" t="n">
        <v>2938.5</v>
      </c>
      <c r="AN1528" s="4" t="n">
        <v>2928.65</v>
      </c>
      <c r="AO1528" s="4" t="n">
        <v>2940.25</v>
      </c>
      <c r="AP1528" s="3" t="n">
        <v>2918.65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-0.9408602150537608</v>
      </c>
      <c r="E1529" s="2" t="n">
        <v>-0.9497964721845293</v>
      </c>
      <c r="F1529" s="3" t="n">
        <v>0.04517732098486303</v>
      </c>
      <c r="G1529" s="4" t="n">
        <v>8422</v>
      </c>
      <c r="H1529" s="4" t="n">
        <v>7729</v>
      </c>
      <c r="I1529" s="3" t="n">
        <v>8044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21.4929</v>
      </c>
      <c r="O1529" s="8" t="n">
        <v>17.4647</v>
      </c>
      <c r="P1529" s="3" t="n">
        <v>14.5022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639409</t>
        </is>
      </c>
      <c r="V1529" s="10" t="inlineStr">
        <is>
          <t>584543</t>
        </is>
      </c>
      <c r="W1529" s="3" t="inlineStr">
        <is>
          <t>404556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221.1</v>
      </c>
      <c r="AO1529" s="4" t="n">
        <v>219</v>
      </c>
      <c r="AP1529" s="3" t="n">
        <v>221.45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0.2574665293511844</v>
      </c>
      <c r="E1530" s="2" t="n">
        <v>-3.055983564458135</v>
      </c>
      <c r="F1530" s="3" t="n">
        <v>-1.177976952624846</v>
      </c>
      <c r="G1530" s="4" t="n">
        <v>23281</v>
      </c>
      <c r="H1530" s="4" t="n">
        <v>25603</v>
      </c>
      <c r="I1530" s="3" t="n">
        <v>16792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63.3783</v>
      </c>
      <c r="O1530" s="8" t="n">
        <v>64.7565</v>
      </c>
      <c r="P1530" s="3" t="n">
        <v>45.3037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1513795</t>
        </is>
      </c>
      <c r="V1530" s="10" t="inlineStr">
        <is>
          <t>1430737</t>
        </is>
      </c>
      <c r="W1530" s="3" t="inlineStr">
        <is>
          <t>1522066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194.7</v>
      </c>
      <c r="AO1530" s="4" t="n">
        <v>188.75</v>
      </c>
      <c r="AP1530" s="3" t="n">
        <v>192.95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3.739026769264116</v>
      </c>
      <c r="E1531" s="2" t="n">
        <v>-0.3290848307563822</v>
      </c>
      <c r="F1531" s="3" t="n">
        <v>-1.474895397489542</v>
      </c>
      <c r="G1531" s="4" t="n">
        <v>271</v>
      </c>
      <c r="H1531" s="4" t="n">
        <v>150</v>
      </c>
      <c r="I1531" s="3" t="n">
        <v>477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0.8083</v>
      </c>
      <c r="O1531" s="8" t="n">
        <v>0.2316</v>
      </c>
      <c r="P1531" s="3" t="n">
        <v>0.6247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6293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957.2</v>
      </c>
      <c r="AO1531" s="4" t="n">
        <v>954.05</v>
      </c>
      <c r="AP1531" s="3" t="n">
        <v>941.9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0.8168028004667477</v>
      </c>
      <c r="E1532" s="2" t="n">
        <v>-1.273148148148158</v>
      </c>
      <c r="F1532" s="3" t="n">
        <v>0</v>
      </c>
      <c r="G1532" s="4" t="n">
        <v>11337</v>
      </c>
      <c r="H1532" s="4" t="n">
        <v>12811</v>
      </c>
      <c r="I1532" s="3" t="n">
        <v>12731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17.9257</v>
      </c>
      <c r="O1532" s="8" t="n">
        <v>18.6021</v>
      </c>
      <c r="P1532" s="3" t="n">
        <v>25.7565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1632516</t>
        </is>
      </c>
      <c r="V1532" s="10" t="inlineStr">
        <is>
          <t>1533051</t>
        </is>
      </c>
      <c r="W1532" s="3" t="inlineStr">
        <is>
          <t>2001520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43.2</v>
      </c>
      <c r="AO1532" s="4" t="n">
        <v>42.65</v>
      </c>
      <c r="AP1532" s="3" t="n">
        <v>44.05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1.208198489751893</v>
      </c>
      <c r="E1533" s="2" t="n">
        <v>6.746962268173093</v>
      </c>
      <c r="F1533" s="3" t="n">
        <v>-0.5156143593734865</v>
      </c>
      <c r="G1533" s="4" t="n">
        <v>25994</v>
      </c>
      <c r="H1533" s="4" t="n">
        <v>52304</v>
      </c>
      <c r="I1533" s="3" t="n">
        <v>20191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15.1572</v>
      </c>
      <c r="O1533" s="8" t="n">
        <v>47.2212</v>
      </c>
      <c r="P1533" s="3" t="n">
        <v>13.9554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111390</t>
        </is>
      </c>
      <c r="V1533" s="10" t="inlineStr">
        <is>
          <t>293993</t>
        </is>
      </c>
      <c r="W1533" s="3" t="inlineStr">
        <is>
          <t>110243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469.1</v>
      </c>
      <c r="AO1533" s="4" t="n">
        <v>500.75</v>
      </c>
      <c r="AP1533" s="3" t="n">
        <v>511.3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-0.9418282548476391</v>
      </c>
      <c r="E1534" s="2" t="n">
        <v>1.873601789709169</v>
      </c>
      <c r="F1534" s="3" t="n">
        <v>-2.677868206878443</v>
      </c>
      <c r="G1534" s="4" t="n">
        <v>304</v>
      </c>
      <c r="H1534" s="4" t="n">
        <v>251</v>
      </c>
      <c r="I1534" s="3" t="n">
        <v>349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0.1418</v>
      </c>
      <c r="O1534" s="8" t="n">
        <v>0.124</v>
      </c>
      <c r="P1534" s="3" t="n">
        <v>0.1721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4328</t>
        </is>
      </c>
      <c r="V1534" s="10" t="inlineStr">
        <is>
          <t>4533</t>
        </is>
      </c>
      <c r="W1534" s="3" t="inlineStr">
        <is>
          <t>6374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178.8</v>
      </c>
      <c r="AO1534" s="4" t="n">
        <v>182.15</v>
      </c>
      <c r="AP1534" s="3" t="n">
        <v>185.35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-2.016498625114574</v>
      </c>
      <c r="E1535" s="2" t="n">
        <v>-0.5986903648269354</v>
      </c>
      <c r="F1535" s="3" t="n">
        <v>1.236340930377768</v>
      </c>
      <c r="G1535" s="4" t="n">
        <v>1043</v>
      </c>
      <c r="H1535" s="4" t="n">
        <v>782</v>
      </c>
      <c r="I1535" s="3" t="n">
        <v>851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0.7023999999999999</v>
      </c>
      <c r="O1535" s="8" t="n">
        <v>0.4261</v>
      </c>
      <c r="P1535" s="3" t="n">
        <v>0.3319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5826</t>
        </is>
      </c>
      <c r="V1535" s="10" t="inlineStr">
        <is>
          <t>3320</t>
        </is>
      </c>
      <c r="W1535" s="3" t="inlineStr">
        <is>
          <t>2276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801.75</v>
      </c>
      <c r="AO1535" s="4" t="n">
        <v>796.95</v>
      </c>
      <c r="AP1535" s="3" t="n">
        <v>810.65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0.6454989532449287</v>
      </c>
      <c r="E1536" s="2" t="n">
        <v>-0.936037441497656</v>
      </c>
      <c r="F1536" s="3" t="n">
        <v>0.01739130434783004</v>
      </c>
      <c r="G1536" s="4" t="n">
        <v>2780</v>
      </c>
      <c r="H1536" s="4" t="n">
        <v>3457</v>
      </c>
      <c r="I1536" s="3" t="n">
        <v>3357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0.8148000000000001</v>
      </c>
      <c r="O1536" s="8" t="n">
        <v>1.3036</v>
      </c>
      <c r="P1536" s="3" t="n">
        <v>1.055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11342</t>
        </is>
      </c>
      <c r="V1536" s="10" t="inlineStr">
        <is>
          <t>19578</t>
        </is>
      </c>
      <c r="W1536" s="3" t="inlineStr">
        <is>
          <t>13964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288.45</v>
      </c>
      <c r="AO1536" s="4" t="n">
        <v>285.75</v>
      </c>
      <c r="AP1536" s="3" t="n">
        <v>287.55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0.5586592178770998</v>
      </c>
      <c r="E1537" s="2" t="n">
        <v>-1.79487179487179</v>
      </c>
      <c r="F1537" s="3" t="n">
        <v>-0.8200258955545867</v>
      </c>
      <c r="G1537" s="4" t="n">
        <v>3103</v>
      </c>
      <c r="H1537" s="4" t="n">
        <v>2029</v>
      </c>
      <c r="I1537" s="3" t="n">
        <v>1346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1.9783</v>
      </c>
      <c r="O1537" s="8" t="n">
        <v>1.3782</v>
      </c>
      <c r="P1537" s="3" t="n">
        <v>1.0078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74123</t>
        </is>
      </c>
      <c r="V1537" s="10" t="inlineStr">
        <is>
          <t>48258</t>
        </is>
      </c>
      <c r="W1537" s="3" t="inlineStr">
        <is>
          <t>40254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117</v>
      </c>
      <c r="AO1537" s="4" t="n">
        <v>114.9</v>
      </c>
      <c r="AP1537" s="3" t="n">
        <v>114.9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1.587301587301596</v>
      </c>
      <c r="E1538" s="2" t="n">
        <v>0</v>
      </c>
      <c r="F1538" s="3" t="n">
        <v>4.477611940298504</v>
      </c>
      <c r="G1538" s="4" t="n">
        <v>822</v>
      </c>
      <c r="H1538" s="4" t="n">
        <v>806</v>
      </c>
      <c r="I1538" s="3" t="n">
        <v>1335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0.3364</v>
      </c>
      <c r="O1538" s="8" t="n">
        <v>0.2197</v>
      </c>
      <c r="P1538" s="3" t="n">
        <v>0.3496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3.2</v>
      </c>
      <c r="AO1538" s="4" t="n">
        <v>3.2</v>
      </c>
      <c r="AP1538" s="3" t="n">
        <v>3.5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-0.8254166017754351</v>
      </c>
      <c r="E1539" s="2" t="n">
        <v>0.8008793969849283</v>
      </c>
      <c r="F1539" s="3" t="n">
        <v>-0.6458475799711269</v>
      </c>
      <c r="G1539" s="4" t="n">
        <v>27192</v>
      </c>
      <c r="H1539" s="4" t="n">
        <v>21666</v>
      </c>
      <c r="I1539" s="3" t="n">
        <v>8609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45.5191</v>
      </c>
      <c r="O1539" s="8" t="n">
        <v>21.7266</v>
      </c>
      <c r="P1539" s="3" t="n">
        <v>7.8798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490464</t>
        </is>
      </c>
      <c r="V1539" s="10" t="inlineStr">
        <is>
          <t>210213</t>
        </is>
      </c>
      <c r="W1539" s="3" t="inlineStr">
        <is>
          <t>48329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636.8</v>
      </c>
      <c r="AO1539" s="4" t="n">
        <v>641.9</v>
      </c>
      <c r="AP1539" s="3" t="n">
        <v>653.8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2.046511627906984</v>
      </c>
      <c r="E1540" s="2" t="n">
        <v>1.580066848982069</v>
      </c>
      <c r="F1540" s="3" t="n">
        <v>0.7194244604316478</v>
      </c>
      <c r="G1540" s="4" t="n">
        <v>234</v>
      </c>
      <c r="H1540" s="4" t="n">
        <v>83</v>
      </c>
      <c r="I1540" s="3" t="n">
        <v>12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1.6107</v>
      </c>
      <c r="O1540" s="8" t="n">
        <v>0.1585</v>
      </c>
      <c r="P1540" s="3" t="n">
        <v>0.0248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164.55</v>
      </c>
      <c r="AO1540" s="4" t="n">
        <v>167.15</v>
      </c>
      <c r="AP1540" s="3" t="n">
        <v>168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-1.581463773446103</v>
      </c>
      <c r="E1541" s="2" t="n">
        <v>-1.008968609865488</v>
      </c>
      <c r="F1541" s="3" t="n">
        <v>5.436013590033988</v>
      </c>
      <c r="G1541" s="4" t="n">
        <v>11766</v>
      </c>
      <c r="H1541" s="4" t="n">
        <v>16117</v>
      </c>
      <c r="I1541" s="3" t="n">
        <v>22342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18.0781</v>
      </c>
      <c r="O1541" s="8" t="n">
        <v>22.7319</v>
      </c>
      <c r="P1541" s="3" t="n">
        <v>37.9733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476165</t>
        </is>
      </c>
      <c r="V1541" s="10" t="inlineStr">
        <is>
          <t>539224</t>
        </is>
      </c>
      <c r="W1541" s="3" t="inlineStr">
        <is>
          <t>887367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133.8</v>
      </c>
      <c r="AO1541" s="4" t="n">
        <v>132.45</v>
      </c>
      <c r="AP1541" s="3" t="n">
        <v>139.65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-0.362347694513017</v>
      </c>
      <c r="E1542" s="2" t="n">
        <v>0.9271470247372343</v>
      </c>
      <c r="F1542" s="3" t="n">
        <v>-0.4331636142564059</v>
      </c>
      <c r="G1542" s="4" t="n">
        <v>24814</v>
      </c>
      <c r="H1542" s="4" t="n">
        <v>17370</v>
      </c>
      <c r="I1542" s="3" t="n">
        <v>14613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40.83280000000001</v>
      </c>
      <c r="O1542" s="8" t="n">
        <v>37.237</v>
      </c>
      <c r="P1542" s="3" t="n">
        <v>32.56030000000001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93701</t>
        </is>
      </c>
      <c r="V1542" s="10" t="inlineStr">
        <is>
          <t>67294</t>
        </is>
      </c>
      <c r="W1542" s="3" t="inlineStr">
        <is>
          <t>61305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1251.15</v>
      </c>
      <c r="AO1542" s="4" t="n">
        <v>1262.75</v>
      </c>
      <c r="AP1542" s="3" t="n">
        <v>1310.2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-1.39645776566757</v>
      </c>
      <c r="E1543" s="2" t="n">
        <v>-1.036269430051814</v>
      </c>
      <c r="F1543" s="3" t="n">
        <v>1.351196610557663</v>
      </c>
      <c r="G1543" s="4" t="n">
        <v>5332</v>
      </c>
      <c r="H1543" s="4" t="n">
        <v>8812</v>
      </c>
      <c r="I1543" s="3" t="n">
        <v>10207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3.4301</v>
      </c>
      <c r="O1543" s="8" t="n">
        <v>3.8911</v>
      </c>
      <c r="P1543" s="3" t="n">
        <v>5.9137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53787</t>
        </is>
      </c>
      <c r="V1543" s="10" t="inlineStr">
        <is>
          <t>46854</t>
        </is>
      </c>
      <c r="W1543" s="3" t="inlineStr">
        <is>
          <t>84576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434.25</v>
      </c>
      <c r="AO1543" s="4" t="n">
        <v>429.75</v>
      </c>
      <c r="AP1543" s="3" t="n">
        <v>442.55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-1.905132192846026</v>
      </c>
      <c r="E1544" s="2" t="n">
        <v>3.487911216805395</v>
      </c>
      <c r="F1544" s="3" t="n">
        <v>0.3782863627766219</v>
      </c>
      <c r="G1544" s="4" t="n">
        <v>4188</v>
      </c>
      <c r="H1544" s="4" t="n">
        <v>35621</v>
      </c>
      <c r="I1544" s="3" t="n">
        <v>5874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1.9205</v>
      </c>
      <c r="O1544" s="8" t="n">
        <v>16.6512</v>
      </c>
      <c r="P1544" s="3" t="n">
        <v>3.9431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24482</t>
        </is>
      </c>
      <c r="V1544" s="10" t="inlineStr">
        <is>
          <t>136433</t>
        </is>
      </c>
      <c r="W1544" s="3" t="inlineStr">
        <is>
          <t>50224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252.3</v>
      </c>
      <c r="AO1544" s="4" t="n">
        <v>261.1</v>
      </c>
      <c r="AP1544" s="3" t="n">
        <v>265.35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-1.540320144971314</v>
      </c>
      <c r="E1545" s="2" t="n">
        <v>-1.019938650306745</v>
      </c>
      <c r="F1545" s="3" t="n">
        <v>0.8278145695364238</v>
      </c>
      <c r="G1545" s="4" t="n">
        <v>31175</v>
      </c>
      <c r="H1545" s="4" t="n">
        <v>39121</v>
      </c>
      <c r="I1545" s="3" t="n">
        <v>34532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62.2698</v>
      </c>
      <c r="O1545" s="8" t="n">
        <v>63.746</v>
      </c>
      <c r="P1545" s="3" t="n">
        <v>80.49550000000001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328373</t>
        </is>
      </c>
      <c r="V1545" s="10" t="inlineStr">
        <is>
          <t>272427</t>
        </is>
      </c>
      <c r="W1545" s="3" t="inlineStr">
        <is>
          <t>296821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652</v>
      </c>
      <c r="AO1545" s="4" t="n">
        <v>645.35</v>
      </c>
      <c r="AP1545" s="3" t="n">
        <v>669.9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-0.2150537634408632</v>
      </c>
      <c r="E1546" s="2" t="n">
        <v>-1.508620689655163</v>
      </c>
      <c r="F1546" s="3" t="n">
        <v>-0.6622516556291328</v>
      </c>
      <c r="G1546" s="4" t="n">
        <v>266</v>
      </c>
      <c r="H1546" s="4" t="n">
        <v>243</v>
      </c>
      <c r="I1546" s="3" t="n">
        <v>404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0.0435</v>
      </c>
      <c r="O1546" s="8" t="n">
        <v>0.0504</v>
      </c>
      <c r="P1546" s="3" t="n">
        <v>0.1479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15040</t>
        </is>
      </c>
      <c r="V1546" s="10" t="inlineStr">
        <is>
          <t>16751</t>
        </is>
      </c>
      <c r="W1546" s="3" t="inlineStr">
        <is>
          <t>45219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23.2</v>
      </c>
      <c r="AO1546" s="4" t="n">
        <v>22.85</v>
      </c>
      <c r="AP1546" s="3" t="n">
        <v>22.5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-0.4253056884635741</v>
      </c>
      <c r="E1547" s="2" t="n">
        <v>-2.883075280298988</v>
      </c>
      <c r="F1547" s="3" t="n">
        <v>0.1082251082251021</v>
      </c>
      <c r="G1547" s="4" t="n">
        <v>589</v>
      </c>
      <c r="H1547" s="4" t="n">
        <v>795</v>
      </c>
      <c r="I1547" s="3" t="n">
        <v>607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0.7073</v>
      </c>
      <c r="O1547" s="8" t="n">
        <v>0.9325</v>
      </c>
      <c r="P1547" s="3" t="n">
        <v>0.6812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49712</t>
        </is>
      </c>
      <c r="V1547" s="10" t="inlineStr">
        <is>
          <t>65262</t>
        </is>
      </c>
      <c r="W1547" s="3" t="inlineStr">
        <is>
          <t>42985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93.65000000000001</v>
      </c>
      <c r="AO1547" s="4" t="n">
        <v>90.95</v>
      </c>
      <c r="AP1547" s="3" t="n">
        <v>92.5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0.8827586206896521</v>
      </c>
      <c r="E1548" s="2" t="n">
        <v>5.626196335794364</v>
      </c>
      <c r="F1548" s="3" t="n">
        <v>1.324503311258275</v>
      </c>
      <c r="G1548" s="4" t="n">
        <v>95354</v>
      </c>
      <c r="H1548" s="4" t="n">
        <v>73621</v>
      </c>
      <c r="I1548" s="3" t="n">
        <v>29985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255.8762</v>
      </c>
      <c r="O1548" s="8" t="n">
        <v>199.9002</v>
      </c>
      <c r="P1548" s="3" t="n">
        <v>53.9318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1032205</t>
        </is>
      </c>
      <c r="V1548" s="10" t="inlineStr">
        <is>
          <t>606320</t>
        </is>
      </c>
      <c r="W1548" s="3" t="inlineStr">
        <is>
          <t>232229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731.4</v>
      </c>
      <c r="AO1548" s="4" t="n">
        <v>772.55</v>
      </c>
      <c r="AP1548" s="3" t="n">
        <v>757.35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0.9137862534763577</v>
      </c>
      <c r="E1549" s="2" t="n">
        <v>8.293963254593182</v>
      </c>
      <c r="F1549" s="3" t="n">
        <v>2.574509328810274</v>
      </c>
      <c r="G1549" s="4" t="n">
        <v>4457</v>
      </c>
      <c r="H1549" s="4" t="n">
        <v>15283</v>
      </c>
      <c r="I1549" s="3" t="n">
        <v>6101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3.5389</v>
      </c>
      <c r="O1549" s="8" t="n">
        <v>10.9947</v>
      </c>
      <c r="P1549" s="3" t="n">
        <v>6.2631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23014</t>
        </is>
      </c>
      <c r="V1549" s="10" t="inlineStr">
        <is>
          <t>38922</t>
        </is>
      </c>
      <c r="W1549" s="3" t="inlineStr">
        <is>
          <t>43174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762</v>
      </c>
      <c r="AO1549" s="4" t="n">
        <v>825.2</v>
      </c>
      <c r="AP1549" s="3" t="n">
        <v>846.65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-0.225592179471106</v>
      </c>
      <c r="E1550" s="2" t="n">
        <v>0.2261022484612429</v>
      </c>
      <c r="F1550" s="3" t="n">
        <v>-0.4273504273504244</v>
      </c>
      <c r="G1550" s="4" t="n">
        <v>4541</v>
      </c>
      <c r="H1550" s="4" t="n">
        <v>5250</v>
      </c>
      <c r="I1550" s="3" t="n">
        <v>14686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2.6034</v>
      </c>
      <c r="O1550" s="8" t="n">
        <v>2.507</v>
      </c>
      <c r="P1550" s="3" t="n">
        <v>5.2162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35509</t>
        </is>
      </c>
      <c r="V1550" s="10" t="inlineStr">
        <is>
          <t>27871</t>
        </is>
      </c>
      <c r="W1550" s="3" t="inlineStr">
        <is>
          <t>55780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398.05</v>
      </c>
      <c r="AO1550" s="4" t="n">
        <v>398.95</v>
      </c>
      <c r="AP1550" s="3" t="n">
        <v>396.1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1.59587265096634</v>
      </c>
      <c r="E1551" s="2" t="n">
        <v>-1.339262221754462</v>
      </c>
      <c r="F1551" s="3" t="n">
        <v>1.996640658864334</v>
      </c>
      <c r="G1551" s="4" t="n">
        <v>5445</v>
      </c>
      <c r="H1551" s="4" t="n">
        <v>3098</v>
      </c>
      <c r="I1551" s="3" t="n">
        <v>4224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3.8273</v>
      </c>
      <c r="O1551" s="8" t="n">
        <v>3.3158</v>
      </c>
      <c r="P1551" s="3" t="n">
        <v>12.4916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9262</t>
        </is>
      </c>
      <c r="V1551" s="10" t="inlineStr">
        <is>
          <t>11525</t>
        </is>
      </c>
      <c r="W1551" s="3" t="inlineStr">
        <is>
          <t>56537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1900.3</v>
      </c>
      <c r="AO1551" s="4" t="n">
        <v>1874.85</v>
      </c>
      <c r="AP1551" s="3" t="n">
        <v>1882.45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2.564102564102567</v>
      </c>
      <c r="E1552" s="2" t="n">
        <v>5.000000000000004</v>
      </c>
      <c r="F1552" s="3" t="n">
        <v>4.545454545454529</v>
      </c>
      <c r="G1552" s="4" t="n">
        <v>72</v>
      </c>
      <c r="H1552" s="4" t="n">
        <v>72</v>
      </c>
      <c r="I1552" s="3" t="n">
        <v>95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0.0464</v>
      </c>
      <c r="O1552" s="8" t="n">
        <v>0.0309</v>
      </c>
      <c r="P1552" s="3" t="n">
        <v>0.0312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</v>
      </c>
      <c r="AO1552" s="4" t="n">
        <v>2.1</v>
      </c>
      <c r="AP1552" s="3" t="n">
        <v>2.3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6.047966631908235</v>
      </c>
      <c r="E1553" s="2" t="n">
        <v>0.09832841691248212</v>
      </c>
      <c r="F1553" s="3" t="n">
        <v>1.350048216007706</v>
      </c>
      <c r="G1553" s="4" t="n">
        <v>400</v>
      </c>
      <c r="H1553" s="4" t="n">
        <v>247</v>
      </c>
      <c r="I1553" s="3" t="n">
        <v>234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0.1261</v>
      </c>
      <c r="O1553" s="8" t="n">
        <v>0.06620000000000001</v>
      </c>
      <c r="P1553" s="3" t="n">
        <v>0.11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13801</t>
        </is>
      </c>
      <c r="V1553" s="10" t="inlineStr">
        <is>
          <t>10825</t>
        </is>
      </c>
      <c r="W1553" s="3" t="inlineStr">
        <is>
          <t>12862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50.85</v>
      </c>
      <c r="AO1553" s="4" t="n">
        <v>50.9</v>
      </c>
      <c r="AP1553" s="3" t="n">
        <v>52.55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-0.2511709999321036</v>
      </c>
      <c r="E1554" s="2" t="n">
        <v>-1.068463318361239</v>
      </c>
      <c r="F1554" s="3" t="n">
        <v>0.2718472351147003</v>
      </c>
      <c r="G1554" s="4" t="n">
        <v>7320</v>
      </c>
      <c r="H1554" s="4" t="n">
        <v>7764</v>
      </c>
      <c r="I1554" s="3" t="n">
        <v>4332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3.5389</v>
      </c>
      <c r="O1554" s="8" t="n">
        <v>4.3293</v>
      </c>
      <c r="P1554" s="3" t="n">
        <v>3.2782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21140</t>
        </is>
      </c>
      <c r="V1554" s="10" t="inlineStr">
        <is>
          <t>25030</t>
        </is>
      </c>
      <c r="W1554" s="3" t="inlineStr">
        <is>
          <t>22789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734.7</v>
      </c>
      <c r="AO1554" s="4" t="n">
        <v>726.85</v>
      </c>
      <c r="AP1554" s="3" t="n">
        <v>756.15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2.820151262658633</v>
      </c>
      <c r="E1555" s="2" t="n">
        <v>-1.570876449320536</v>
      </c>
      <c r="F1555" s="3" t="n">
        <v>-2.1437578814628</v>
      </c>
      <c r="G1555" s="4" t="n">
        <v>3090</v>
      </c>
      <c r="H1555" s="4" t="n">
        <v>1991</v>
      </c>
      <c r="I1555" s="3" t="n">
        <v>3637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0.9747</v>
      </c>
      <c r="O1555" s="8" t="n">
        <v>0.725</v>
      </c>
      <c r="P1555" s="3" t="n">
        <v>1.9523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12045</t>
        </is>
      </c>
      <c r="V1555" s="10" t="inlineStr">
        <is>
          <t>8027</t>
        </is>
      </c>
      <c r="W1555" s="3" t="inlineStr">
        <is>
          <t>27933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401.05</v>
      </c>
      <c r="AO1555" s="4" t="n">
        <v>394.75</v>
      </c>
      <c r="AP1555" s="3" t="n">
        <v>388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4.797145500198223</v>
      </c>
      <c r="E1556" s="2" t="n">
        <v>8.612862547288772</v>
      </c>
      <c r="F1556" s="3" t="n">
        <v>-1.43992627577468</v>
      </c>
      <c r="G1556" s="4" t="n">
        <v>16375</v>
      </c>
      <c r="H1556" s="4" t="n">
        <v>31427</v>
      </c>
      <c r="I1556" s="3" t="n">
        <v>10312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8.66</v>
      </c>
      <c r="O1556" s="8" t="n">
        <v>25.5185</v>
      </c>
      <c r="P1556" s="3" t="n">
        <v>5.134500000000001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98146</t>
        </is>
      </c>
      <c r="V1556" s="10" t="inlineStr">
        <is>
          <t>247680</t>
        </is>
      </c>
      <c r="W1556" s="3" t="inlineStr">
        <is>
          <t>49064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396.5</v>
      </c>
      <c r="AO1556" s="4" t="n">
        <v>430.65</v>
      </c>
      <c r="AP1556" s="3" t="n">
        <v>427.8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-2.48279798332117</v>
      </c>
      <c r="E1557" s="2" t="n">
        <v>0.1007998959484915</v>
      </c>
      <c r="F1557" s="3" t="n">
        <v>-0.4127899357882293</v>
      </c>
      <c r="G1557" s="4" t="n">
        <v>9896</v>
      </c>
      <c r="H1557" s="4" t="n">
        <v>6565</v>
      </c>
      <c r="I1557" s="3" t="n">
        <v>4884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11.7411</v>
      </c>
      <c r="O1557" s="8" t="n">
        <v>6.807</v>
      </c>
      <c r="P1557" s="3" t="n">
        <v>5.771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49251</t>
        </is>
      </c>
      <c r="V1557" s="10" t="inlineStr">
        <is>
          <t>22276</t>
        </is>
      </c>
      <c r="W1557" s="3" t="inlineStr">
        <is>
          <t>22971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1537.7</v>
      </c>
      <c r="AO1557" s="4" t="n">
        <v>1539.25</v>
      </c>
      <c r="AP1557" s="3" t="n">
        <v>1519.9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-0.591968954517052</v>
      </c>
      <c r="E1558" s="2" t="n">
        <v>-1.313395308829848</v>
      </c>
      <c r="F1558" s="3" t="n">
        <v>1.322281428853374</v>
      </c>
      <c r="G1558" s="4" t="n">
        <v>1866</v>
      </c>
      <c r="H1558" s="4" t="n">
        <v>1346</v>
      </c>
      <c r="I1558" s="3" t="n">
        <v>1393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1.9994</v>
      </c>
      <c r="O1558" s="8" t="n">
        <v>1.587</v>
      </c>
      <c r="P1558" s="3" t="n">
        <v>1.1898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7779</t>
        </is>
      </c>
      <c r="V1558" s="10" t="inlineStr">
        <is>
          <t>7338</t>
        </is>
      </c>
      <c r="W1558" s="3" t="inlineStr">
        <is>
          <t>3703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1511.35</v>
      </c>
      <c r="AO1558" s="4" t="n">
        <v>1491.5</v>
      </c>
      <c r="AP1558" s="3" t="n">
        <v>1540.2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4.936014625228511</v>
      </c>
      <c r="E1559" s="2" t="n">
        <v>-2.264808362369333</v>
      </c>
      <c r="F1559" s="3" t="n">
        <v>-0.5328596802841868</v>
      </c>
      <c r="G1559" s="4" t="n">
        <v>48419</v>
      </c>
      <c r="H1559" s="4" t="n">
        <v>53210</v>
      </c>
      <c r="I1559" s="3" t="n">
        <v>55475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51.97520000000001</v>
      </c>
      <c r="O1559" s="8" t="n">
        <v>48.6979</v>
      </c>
      <c r="P1559" s="3" t="n">
        <v>53.8805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12422735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28.7</v>
      </c>
      <c r="AO1559" s="4" t="n">
        <v>28.05</v>
      </c>
      <c r="AP1559" s="3" t="n">
        <v>28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4.929256047466915</v>
      </c>
      <c r="E1560" s="2" t="n">
        <v>3.218790778599393</v>
      </c>
      <c r="F1560" s="3" t="n">
        <v>4.96545768566494</v>
      </c>
      <c r="G1560" s="4" t="n">
        <v>348</v>
      </c>
      <c r="H1560" s="4" t="n">
        <v>489</v>
      </c>
      <c r="I1560" s="3" t="n">
        <v>311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0.7701000000000001</v>
      </c>
      <c r="O1560" s="8" t="n">
        <v>1.0421</v>
      </c>
      <c r="P1560" s="3" t="n">
        <v>0.8401999999999999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114.95</v>
      </c>
      <c r="AO1560" s="4" t="n">
        <v>118.65</v>
      </c>
      <c r="AP1560" s="3" t="n">
        <v>121.55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-2.480338777979445</v>
      </c>
      <c r="E1561" s="2" t="n">
        <v>-0.8684863523573061</v>
      </c>
      <c r="F1561" s="3" t="n">
        <v>-0.1218026796589456</v>
      </c>
      <c r="G1561" s="4" t="n">
        <v>390</v>
      </c>
      <c r="H1561" s="4" t="n">
        <v>355</v>
      </c>
      <c r="I1561" s="3" t="n">
        <v>221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0.4856</v>
      </c>
      <c r="O1561" s="8" t="n">
        <v>0.4507</v>
      </c>
      <c r="P1561" s="3" t="n">
        <v>0.2275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80.59999999999999</v>
      </c>
      <c r="AO1561" s="4" t="n">
        <v>79.90000000000001</v>
      </c>
      <c r="AP1561" s="3" t="n">
        <v>82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-0.8741258741258742</v>
      </c>
      <c r="E1562" s="2" t="n">
        <v>-0.07348618459729571</v>
      </c>
      <c r="F1562" s="3" t="n">
        <v>-0.8176905574516495</v>
      </c>
      <c r="G1562" s="4" t="n">
        <v>5617</v>
      </c>
      <c r="H1562" s="4" t="n">
        <v>3491</v>
      </c>
      <c r="I1562" s="3" t="n">
        <v>3385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4.0385</v>
      </c>
      <c r="O1562" s="8" t="n">
        <v>2.1415</v>
      </c>
      <c r="P1562" s="3" t="n">
        <v>2.7425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33634</t>
        </is>
      </c>
      <c r="V1562" s="10" t="inlineStr">
        <is>
          <t>17358</t>
        </is>
      </c>
      <c r="W1562" s="3" t="inlineStr">
        <is>
          <t>19917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680.4</v>
      </c>
      <c r="AO1562" s="4" t="n">
        <v>679.9</v>
      </c>
      <c r="AP1562" s="3" t="n">
        <v>697.45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1.684499485291824</v>
      </c>
      <c r="E1563" s="2" t="n">
        <v>-2.429671442157248</v>
      </c>
      <c r="F1563" s="3" t="n">
        <v>0.03057262527133205</v>
      </c>
      <c r="G1563" s="4" t="n">
        <v>18582</v>
      </c>
      <c r="H1563" s="4" t="n">
        <v>13814</v>
      </c>
      <c r="I1563" s="3" t="n">
        <v>11658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31.0258</v>
      </c>
      <c r="O1563" s="8" t="n">
        <v>17.8074</v>
      </c>
      <c r="P1563" s="3" t="n">
        <v>19.2603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73687</t>
        </is>
      </c>
      <c r="V1563" s="10" t="inlineStr">
        <is>
          <t>66819</t>
        </is>
      </c>
      <c r="W1563" s="3" t="inlineStr">
        <is>
          <t>49209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1629.85</v>
      </c>
      <c r="AO1563" s="4" t="n">
        <v>1590.25</v>
      </c>
      <c r="AP1563" s="3" t="n">
        <v>1635.95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1.989181643692196</v>
      </c>
      <c r="E1564" s="2" t="n">
        <v>-2.001710863986321</v>
      </c>
      <c r="F1564" s="3" t="n">
        <v>-1.995012468827918</v>
      </c>
      <c r="G1564" s="4" t="n">
        <v>75</v>
      </c>
      <c r="H1564" s="4" t="n">
        <v>284</v>
      </c>
      <c r="I1564" s="3" t="n">
        <v>120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0.2765</v>
      </c>
      <c r="O1564" s="8" t="n">
        <v>1.3298</v>
      </c>
      <c r="P1564" s="3" t="n">
        <v>0.1673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292.25</v>
      </c>
      <c r="AO1564" s="4" t="n">
        <v>286.4</v>
      </c>
      <c r="AP1564" s="3" t="n">
        <v>275.1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-1.024428684003146</v>
      </c>
      <c r="E1565" s="2" t="n">
        <v>-0.3184713375796148</v>
      </c>
      <c r="F1565" s="3" t="n">
        <v>2.667018748349623</v>
      </c>
      <c r="G1565" s="4" t="n">
        <v>4034</v>
      </c>
      <c r="H1565" s="4" t="n">
        <v>2000</v>
      </c>
      <c r="I1565" s="3" t="n">
        <v>3529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1.0915</v>
      </c>
      <c r="O1565" s="8" t="n">
        <v>0.6016</v>
      </c>
      <c r="P1565" s="3" t="n">
        <v>1.2218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31096</t>
        </is>
      </c>
      <c r="V1565" s="10" t="inlineStr">
        <is>
          <t>17444</t>
        </is>
      </c>
      <c r="W1565" s="3" t="inlineStr">
        <is>
          <t>39798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188.4</v>
      </c>
      <c r="AO1565" s="4" t="n">
        <v>187.8</v>
      </c>
      <c r="AP1565" s="3" t="n">
        <v>194.4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2.99902205802456</v>
      </c>
      <c r="E1566" s="2" t="n">
        <v>-2.257622112037132</v>
      </c>
      <c r="F1566" s="3" t="n">
        <v>0.8803951041443038</v>
      </c>
      <c r="G1566" s="4" t="n">
        <v>31917</v>
      </c>
      <c r="H1566" s="4" t="n">
        <v>4563</v>
      </c>
      <c r="I1566" s="3" t="n">
        <v>5296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32.3645</v>
      </c>
      <c r="O1566" s="8" t="n">
        <v>3.1599</v>
      </c>
      <c r="P1566" s="3" t="n">
        <v>3.9725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194721</t>
        </is>
      </c>
      <c r="V1566" s="10" t="inlineStr">
        <is>
          <t>35990</t>
        </is>
      </c>
      <c r="W1566" s="3" t="inlineStr">
        <is>
          <t>46184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473.95</v>
      </c>
      <c r="AO1566" s="4" t="n">
        <v>463.25</v>
      </c>
      <c r="AP1566" s="3" t="n">
        <v>469.8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2.681721947777002</v>
      </c>
      <c r="E1567" s="2" t="n">
        <v>-2.130584192439859</v>
      </c>
      <c r="F1567" s="3" t="n">
        <v>2.33998623537507</v>
      </c>
      <c r="G1567" s="4" t="n">
        <v>25030</v>
      </c>
      <c r="H1567" s="4" t="n">
        <v>11295</v>
      </c>
      <c r="I1567" s="3" t="n">
        <v>18962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50.9534</v>
      </c>
      <c r="O1567" s="8" t="n">
        <v>16.2213</v>
      </c>
      <c r="P1567" s="3" t="n">
        <v>37.2211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1484671</t>
        </is>
      </c>
      <c r="V1567" s="10" t="inlineStr">
        <is>
          <t>772566</t>
        </is>
      </c>
      <c r="W1567" s="3" t="inlineStr">
        <is>
          <t>1220240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72.75</v>
      </c>
      <c r="AO1567" s="4" t="n">
        <v>71.2</v>
      </c>
      <c r="AP1567" s="3" t="n">
        <v>74.34999999999999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</v>
      </c>
      <c r="E1568" s="2" t="n">
        <v>-2.285714285714278</v>
      </c>
      <c r="F1568" s="3" t="n">
        <v>-1.123595505617974</v>
      </c>
      <c r="G1568" s="4" t="n">
        <v>13917</v>
      </c>
      <c r="H1568" s="4" t="n">
        <v>14211</v>
      </c>
      <c r="I1568" s="3" t="n">
        <v>14521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5.9918</v>
      </c>
      <c r="O1568" s="8" t="n">
        <v>8.311299999999999</v>
      </c>
      <c r="P1568" s="3" t="n">
        <v>6.7374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8.75</v>
      </c>
      <c r="AO1568" s="4" t="n">
        <v>8.550000000000001</v>
      </c>
      <c r="AP1568" s="3" t="n">
        <v>8.800000000000001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-0.5281690140845128</v>
      </c>
      <c r="E1569" s="2" t="n">
        <v>-0.4298356510745863</v>
      </c>
      <c r="F1569" s="3" t="n">
        <v>2.286004572009144</v>
      </c>
      <c r="G1569" s="4" t="n">
        <v>319</v>
      </c>
      <c r="H1569" s="4" t="n">
        <v>304</v>
      </c>
      <c r="I1569" s="3" t="n">
        <v>602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0.1733</v>
      </c>
      <c r="O1569" s="8" t="n">
        <v>0.1417</v>
      </c>
      <c r="P1569" s="3" t="n">
        <v>0.3109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5666</t>
        </is>
      </c>
      <c r="V1569" s="10" t="inlineStr">
        <is>
          <t>4814</t>
        </is>
      </c>
      <c r="W1569" s="3" t="inlineStr">
        <is>
          <t>6088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197.75</v>
      </c>
      <c r="AO1569" s="4" t="n">
        <v>196.9</v>
      </c>
      <c r="AP1569" s="3" t="n">
        <v>201.35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-0.3831417624521127</v>
      </c>
      <c r="E1570" s="2" t="n">
        <v>0</v>
      </c>
      <c r="F1570" s="3" t="n">
        <v>0.3773584905660431</v>
      </c>
      <c r="G1570" s="4" t="n">
        <v>533</v>
      </c>
      <c r="H1570" s="4" t="n">
        <v>426</v>
      </c>
      <c r="I1570" s="3" t="n">
        <v>567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0.1692</v>
      </c>
      <c r="O1570" s="8" t="n">
        <v>0.2456</v>
      </c>
      <c r="P1570" s="3" t="n">
        <v>0.1916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93737</t>
        </is>
      </c>
      <c r="V1570" s="10" t="inlineStr">
        <is>
          <t>128739</t>
        </is>
      </c>
      <c r="W1570" s="3" t="inlineStr">
        <is>
          <t>107309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</v>
      </c>
      <c r="AO1570" s="4" t="n">
        <v>13</v>
      </c>
      <c r="AP1570" s="3" t="n">
        <v>13.3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2.377972465581985</v>
      </c>
      <c r="E1571" s="2" t="n">
        <v>-1.385493072534639</v>
      </c>
      <c r="F1571" s="3" t="n">
        <v>1.158940397350998</v>
      </c>
      <c r="G1571" s="4" t="n">
        <v>1651</v>
      </c>
      <c r="H1571" s="4" t="n">
        <v>1315</v>
      </c>
      <c r="I1571" s="3" t="n">
        <v>671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1.1893</v>
      </c>
      <c r="O1571" s="8" t="n">
        <v>0.8901000000000001</v>
      </c>
      <c r="P1571" s="3" t="n">
        <v>0.3406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45630</t>
        </is>
      </c>
      <c r="V1571" s="10" t="inlineStr">
        <is>
          <t>41760</t>
        </is>
      </c>
      <c r="W1571" s="3" t="inlineStr">
        <is>
          <t>15503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122.7</v>
      </c>
      <c r="AO1571" s="4" t="n">
        <v>121</v>
      </c>
      <c r="AP1571" s="3" t="n">
        <v>122.2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0.7134593135364311</v>
      </c>
      <c r="E1572" s="2" t="n">
        <v>0.1148765077541686</v>
      </c>
      <c r="F1572" s="3" t="n">
        <v>4.830087819778555</v>
      </c>
      <c r="G1572" s="4" t="n">
        <v>6920</v>
      </c>
      <c r="H1572" s="4" t="n">
        <v>3721</v>
      </c>
      <c r="I1572" s="3" t="n">
        <v>28421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6.8028</v>
      </c>
      <c r="O1572" s="8" t="n">
        <v>1.9091</v>
      </c>
      <c r="P1572" s="3" t="n">
        <v>25.2363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101399</t>
        </is>
      </c>
      <c r="V1572" s="10" t="inlineStr">
        <is>
          <t>33461</t>
        </is>
      </c>
      <c r="W1572" s="3" t="inlineStr">
        <is>
          <t>349186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261.15</v>
      </c>
      <c r="AO1572" s="4" t="n">
        <v>261.45</v>
      </c>
      <c r="AP1572" s="3" t="n">
        <v>274.55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-0.8022265880812013</v>
      </c>
      <c r="E1573" s="2" t="n">
        <v>-0.5776530780656874</v>
      </c>
      <c r="F1573" s="3" t="n">
        <v>-0.3980891719745223</v>
      </c>
      <c r="G1573" s="4" t="n">
        <v>3968</v>
      </c>
      <c r="H1573" s="4" t="n">
        <v>3937</v>
      </c>
      <c r="I1573" s="3" t="n">
        <v>4460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1.7058</v>
      </c>
      <c r="O1573" s="8" t="n">
        <v>1.4279</v>
      </c>
      <c r="P1573" s="3" t="n">
        <v>2.6093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30929</t>
        </is>
      </c>
      <c r="V1573" s="10" t="inlineStr">
        <is>
          <t>25848</t>
        </is>
      </c>
      <c r="W1573" s="3" t="inlineStr">
        <is>
          <t>53668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302.95</v>
      </c>
      <c r="AO1573" s="4" t="n">
        <v>301.2</v>
      </c>
      <c r="AP1573" s="3" t="n">
        <v>312.75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1.386430678466073</v>
      </c>
      <c r="E1574" s="2" t="n">
        <v>-2.05848123363398</v>
      </c>
      <c r="F1574" s="3" t="n">
        <v>0.5887613653301603</v>
      </c>
      <c r="G1574" s="4" t="n">
        <v>5600</v>
      </c>
      <c r="H1574" s="4" t="n">
        <v>5576</v>
      </c>
      <c r="I1574" s="3" t="n">
        <v>2238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10.2044</v>
      </c>
      <c r="O1574" s="8" t="n">
        <v>4.6612</v>
      </c>
      <c r="P1574" s="3" t="n">
        <v>3.6464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44029</t>
        </is>
      </c>
      <c r="V1574" s="10" t="inlineStr">
        <is>
          <t>27564</t>
        </is>
      </c>
      <c r="W1574" s="3" t="inlineStr">
        <is>
          <t>11902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687.4</v>
      </c>
      <c r="AO1574" s="4" t="n">
        <v>673.25</v>
      </c>
      <c r="AP1574" s="3" t="n">
        <v>674.85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-0.7164790174002076</v>
      </c>
      <c r="E1575" s="2" t="n">
        <v>-1.958762886597944</v>
      </c>
      <c r="F1575" s="3" t="n">
        <v>-1.958762886597944</v>
      </c>
      <c r="G1575" s="4" t="n">
        <v>17</v>
      </c>
      <c r="H1575" s="4" t="n">
        <v>5</v>
      </c>
      <c r="I1575" s="3" t="n">
        <v>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0.0138</v>
      </c>
      <c r="O1575" s="8" t="n">
        <v>0.0024</v>
      </c>
      <c r="P1575" s="3" t="n">
        <v>0.0071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48.5</v>
      </c>
      <c r="AO1575" s="4" t="n">
        <v>47.55</v>
      </c>
      <c r="AP1575" s="3" t="n">
        <v>47.55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0.7754943776657619</v>
      </c>
      <c r="E1576" s="2" t="n">
        <v>-0.5579068872643281</v>
      </c>
      <c r="F1576" s="3" t="n">
        <v>4.99716070414539</v>
      </c>
      <c r="G1576" s="4" t="n">
        <v>65311</v>
      </c>
      <c r="H1576" s="4" t="n">
        <v>81275</v>
      </c>
      <c r="I1576" s="3" t="n">
        <v>211603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211.2422</v>
      </c>
      <c r="O1576" s="8" t="n">
        <v>257.0052</v>
      </c>
      <c r="P1576" s="3" t="n">
        <v>930.1553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3062663</t>
        </is>
      </c>
      <c r="V1576" s="10" t="inlineStr">
        <is>
          <t>2421551</t>
        </is>
      </c>
      <c r="W1576" s="3" t="inlineStr">
        <is>
          <t>11151083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259.9</v>
      </c>
      <c r="AO1576" s="4" t="n">
        <v>258.45</v>
      </c>
      <c r="AP1576" s="3" t="n">
        <v>277.35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4.992332594990641</v>
      </c>
      <c r="E1577" s="2" t="n">
        <v>1.996105160662115</v>
      </c>
      <c r="F1577" s="3" t="n">
        <v>1.996879875195001</v>
      </c>
      <c r="G1577" s="4" t="n">
        <v>7</v>
      </c>
      <c r="H1577" s="4" t="n">
        <v>12</v>
      </c>
      <c r="I1577" s="3" t="n">
        <v>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0.0189</v>
      </c>
      <c r="O1577" s="8" t="n">
        <v>0.0481</v>
      </c>
      <c r="P1577" s="3" t="n">
        <v>0.0484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308.1</v>
      </c>
      <c r="AO1577" s="4" t="n">
        <v>314.25</v>
      </c>
      <c r="AP1577" s="3" t="n">
        <v>326.9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1.307189542483655</v>
      </c>
      <c r="E1578" s="2" t="n">
        <v>1.935483870967746</v>
      </c>
      <c r="F1578" s="3" t="n">
        <v>1.282051282051289</v>
      </c>
      <c r="G1578" s="4" t="n">
        <v>102</v>
      </c>
      <c r="H1578" s="4" t="n">
        <v>71</v>
      </c>
      <c r="I1578" s="3" t="n">
        <v>58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0.0123</v>
      </c>
      <c r="O1578" s="8" t="n">
        <v>0.0109</v>
      </c>
      <c r="P1578" s="3" t="n">
        <v>0.0018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7.75</v>
      </c>
      <c r="AO1578" s="4" t="n">
        <v>7.9</v>
      </c>
      <c r="AP1578" s="3" t="n">
        <v>7.9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-8.513931888544882</v>
      </c>
      <c r="E1579" s="2" t="n">
        <v>4.906937394247037</v>
      </c>
      <c r="F1579" s="3" t="n">
        <v>-3.686635944700448</v>
      </c>
      <c r="G1579" s="4" t="n">
        <v>7400</v>
      </c>
      <c r="H1579" s="4" t="n">
        <v>499</v>
      </c>
      <c r="I1579" s="3" t="n">
        <v>2186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13.3722</v>
      </c>
      <c r="O1579" s="8" t="n">
        <v>4.3484</v>
      </c>
      <c r="P1579" s="3" t="n">
        <v>16.2866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2070394</t>
        </is>
      </c>
      <c r="V1579" s="10" t="inlineStr">
        <is>
          <t>902054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29.55</v>
      </c>
      <c r="AO1579" s="4" t="n">
        <v>31</v>
      </c>
      <c r="AP1579" s="3" t="n">
        <v>31.35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-4.964539007092194</v>
      </c>
      <c r="E1580" s="2" t="n">
        <v>-4.477611940298504</v>
      </c>
      <c r="F1580" s="3" t="n">
        <v>4.838709677419352</v>
      </c>
      <c r="G1580" s="4" t="n">
        <v>572</v>
      </c>
      <c r="H1580" s="4" t="n">
        <v>420</v>
      </c>
      <c r="I1580" s="3" t="n">
        <v>433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0.1848</v>
      </c>
      <c r="O1580" s="8" t="n">
        <v>0.129</v>
      </c>
      <c r="P1580" s="3" t="n">
        <v>0.1918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6.7</v>
      </c>
      <c r="AO1580" s="4" t="n">
        <v>6.4</v>
      </c>
      <c r="AP1580" s="3" t="n">
        <v>6.5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1.692420897718898</v>
      </c>
      <c r="E1581" s="2" t="n">
        <v>-0.2894356005788548</v>
      </c>
      <c r="F1581" s="3" t="n">
        <v>1.822157434402332</v>
      </c>
      <c r="G1581" s="4" t="n">
        <v>3621</v>
      </c>
      <c r="H1581" s="4" t="n">
        <v>2278</v>
      </c>
      <c r="I1581" s="3" t="n">
        <v>2611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2.6974</v>
      </c>
      <c r="O1581" s="8" t="n">
        <v>1.3097</v>
      </c>
      <c r="P1581" s="3" t="n">
        <v>1.7404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158781</t>
        </is>
      </c>
      <c r="V1581" s="10" t="inlineStr">
        <is>
          <t>104881</t>
        </is>
      </c>
      <c r="W1581" s="3" t="inlineStr">
        <is>
          <t>138549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69.09999999999999</v>
      </c>
      <c r="AO1581" s="4" t="n">
        <v>68.90000000000001</v>
      </c>
      <c r="AP1581" s="3" t="n">
        <v>69.84999999999999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-0.7573191386402173</v>
      </c>
      <c r="E1582" s="2" t="n">
        <v>1.972352926835228</v>
      </c>
      <c r="F1582" s="3" t="n">
        <v>-0.6803206546302114</v>
      </c>
      <c r="G1582" s="4" t="n">
        <v>8955</v>
      </c>
      <c r="H1582" s="4" t="n">
        <v>15767</v>
      </c>
      <c r="I1582" s="3" t="n">
        <v>8074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7.2938</v>
      </c>
      <c r="O1582" s="8" t="n">
        <v>17.0222</v>
      </c>
      <c r="P1582" s="3" t="n">
        <v>5.3222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16491</t>
        </is>
      </c>
      <c r="V1582" s="10" t="inlineStr">
        <is>
          <t>26204</t>
        </is>
      </c>
      <c r="W1582" s="3" t="inlineStr">
        <is>
          <t>12070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2050.85</v>
      </c>
      <c r="AO1582" s="4" t="n">
        <v>2091.3</v>
      </c>
      <c r="AP1582" s="3" t="n">
        <v>2087.65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0.1879699248120194</v>
      </c>
      <c r="E1583" s="2" t="n">
        <v>0</v>
      </c>
      <c r="F1583" s="3" t="n">
        <v>-0.1845018450184528</v>
      </c>
      <c r="G1583" s="4" t="n">
        <v>75</v>
      </c>
      <c r="H1583" s="4" t="n">
        <v>56</v>
      </c>
      <c r="I1583" s="3" t="n">
        <v>90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0.0415</v>
      </c>
      <c r="O1583" s="8" t="n">
        <v>0.0206</v>
      </c>
      <c r="P1583" s="3" t="n">
        <v>0.0265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7643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26.65</v>
      </c>
      <c r="AO1583" s="4" t="n">
        <v>26.65</v>
      </c>
      <c r="AP1583" s="3" t="n">
        <v>27.05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-1.040435091038065</v>
      </c>
      <c r="E1584" s="2" t="n">
        <v>2.891278375149348</v>
      </c>
      <c r="F1584" s="3" t="n">
        <v>-1.096010521701008</v>
      </c>
      <c r="G1584" s="4" t="n">
        <v>4341</v>
      </c>
      <c r="H1584" s="4" t="n">
        <v>4032</v>
      </c>
      <c r="I1584" s="3" t="n">
        <v>6843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1.4316</v>
      </c>
      <c r="O1584" s="8" t="n">
        <v>2.3397</v>
      </c>
      <c r="P1584" s="3" t="n">
        <v>3.4158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33976</t>
        </is>
      </c>
      <c r="V1584" s="10" t="inlineStr">
        <is>
          <t>75732</t>
        </is>
      </c>
      <c r="W1584" s="3" t="inlineStr">
        <is>
          <t>93073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209.25</v>
      </c>
      <c r="AO1584" s="4" t="n">
        <v>215.3</v>
      </c>
      <c r="AP1584" s="3" t="n">
        <v>225.6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-2.234927234927241</v>
      </c>
      <c r="E1585" s="2" t="n">
        <v>1.860712387028177</v>
      </c>
      <c r="F1585" s="3" t="n">
        <v>0.4707112970711327</v>
      </c>
      <c r="G1585" s="4" t="n">
        <v>328</v>
      </c>
      <c r="H1585" s="4" t="n">
        <v>288</v>
      </c>
      <c r="I1585" s="3" t="n">
        <v>1466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0.4545</v>
      </c>
      <c r="O1585" s="8" t="n">
        <v>0.3408</v>
      </c>
      <c r="P1585" s="3" t="n">
        <v>0.9378000000000001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12660</t>
        </is>
      </c>
      <c r="V1585" s="10" t="inlineStr">
        <is>
          <t>6099</t>
        </is>
      </c>
      <c r="W1585" s="3" t="inlineStr">
        <is>
          <t>33218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94.05</v>
      </c>
      <c r="AO1585" s="4" t="n">
        <v>95.8</v>
      </c>
      <c r="AP1585" s="3" t="n">
        <v>96.05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-1.422062681209437</v>
      </c>
      <c r="E1586" s="2" t="n">
        <v>-0.5882352941176535</v>
      </c>
      <c r="F1586" s="3" t="n">
        <v>1.015646445237439</v>
      </c>
      <c r="G1586" s="4" t="n">
        <v>742</v>
      </c>
      <c r="H1586" s="4" t="n">
        <v>659</v>
      </c>
      <c r="I1586" s="3" t="n">
        <v>279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0.2102</v>
      </c>
      <c r="O1586" s="8" t="n">
        <v>0.2077</v>
      </c>
      <c r="P1586" s="3" t="n">
        <v>0.1403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3534</t>
        </is>
      </c>
      <c r="V1586" s="10" t="inlineStr">
        <is>
          <t>3622</t>
        </is>
      </c>
      <c r="W1586" s="3" t="inlineStr">
        <is>
          <t>2500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357</v>
      </c>
      <c r="AO1586" s="4" t="n">
        <v>354.9</v>
      </c>
      <c r="AP1586" s="3" t="n">
        <v>368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-3.014065639651708</v>
      </c>
      <c r="E1587" s="2" t="n">
        <v>0.8632596685082872</v>
      </c>
      <c r="F1587" s="3" t="n">
        <v>2.594339622641505</v>
      </c>
      <c r="G1587" s="4" t="n">
        <v>84278</v>
      </c>
      <c r="H1587" s="4" t="n">
        <v>93765</v>
      </c>
      <c r="I1587" s="3" t="n">
        <v>96855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463.7478</v>
      </c>
      <c r="O1587" s="8" t="n">
        <v>501.8379</v>
      </c>
      <c r="P1587" s="3" t="n">
        <v>606.1033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10937055</t>
        </is>
      </c>
      <c r="V1587" s="10" t="inlineStr">
        <is>
          <t>8129754</t>
        </is>
      </c>
      <c r="W1587" s="3" t="inlineStr">
        <is>
          <t>12145929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-432000</v>
      </c>
      <c r="AC1587" s="5" t="n">
        <v>704000</v>
      </c>
      <c r="AD1587" s="4" t="n">
        <v>86</v>
      </c>
      <c r="AE1587" s="4" t="n">
        <v>55</v>
      </c>
      <c r="AF1587" s="5" t="n">
        <v>223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146</v>
      </c>
      <c r="AL1587" s="4" t="n">
        <v>147.35</v>
      </c>
      <c r="AM1587" s="5" t="n">
        <v>154</v>
      </c>
      <c r="AN1587" s="4" t="n">
        <v>144.8</v>
      </c>
      <c r="AO1587" s="4" t="n">
        <v>146.05</v>
      </c>
      <c r="AP1587" s="3" t="n">
        <v>152.25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-2.96843519140363</v>
      </c>
      <c r="E1588" s="2" t="n">
        <v>-0.7890365448504889</v>
      </c>
      <c r="F1588" s="3" t="n">
        <v>0.4465531677365241</v>
      </c>
      <c r="G1588" s="4" t="n">
        <v>699</v>
      </c>
      <c r="H1588" s="4" t="n">
        <v>626</v>
      </c>
      <c r="I1588" s="3" t="n">
        <v>694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0.4037</v>
      </c>
      <c r="O1588" s="8" t="n">
        <v>0.4083</v>
      </c>
      <c r="P1588" s="3" t="n">
        <v>0.422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7842</t>
        </is>
      </c>
      <c r="V1588" s="10" t="inlineStr">
        <is>
          <t>7280</t>
        </is>
      </c>
      <c r="W1588" s="3" t="inlineStr">
        <is>
          <t>6667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361.2</v>
      </c>
      <c r="AO1588" s="4" t="n">
        <v>358.35</v>
      </c>
      <c r="AP1588" s="3" t="n">
        <v>359.9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1.488095238095238</v>
      </c>
      <c r="E1589" s="2" t="n">
        <v>1.466275659824047</v>
      </c>
      <c r="F1589" s="3" t="n">
        <v>0.2673796791443888</v>
      </c>
      <c r="G1589" s="4" t="n">
        <v>2163</v>
      </c>
      <c r="H1589" s="4" t="n">
        <v>1294</v>
      </c>
      <c r="I1589" s="3" t="n">
        <v>3462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1.7191</v>
      </c>
      <c r="O1589" s="8" t="n">
        <v>0.8779000000000001</v>
      </c>
      <c r="P1589" s="3" t="n">
        <v>3.0686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303296</t>
        </is>
      </c>
      <c r="V1589" s="10" t="inlineStr">
        <is>
          <t>149156</t>
        </is>
      </c>
      <c r="W1589" s="3" t="inlineStr">
        <is>
          <t>390307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34.1</v>
      </c>
      <c r="AO1589" s="4" t="n">
        <v>34.6</v>
      </c>
      <c r="AP1589" s="3" t="n">
        <v>37.5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0.8137272244825797</v>
      </c>
      <c r="E1590" s="2" t="n">
        <v>-1.526583611159841</v>
      </c>
      <c r="F1590" s="3" t="n">
        <v>-0.6131744919411353</v>
      </c>
      <c r="G1590" s="4" t="n">
        <v>14540</v>
      </c>
      <c r="H1590" s="4" t="n">
        <v>8979</v>
      </c>
      <c r="I1590" s="3" t="n">
        <v>8689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6.5268</v>
      </c>
      <c r="O1590" s="8" t="n">
        <v>3.6127</v>
      </c>
      <c r="P1590" s="3" t="n">
        <v>3.2867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78407</t>
        </is>
      </c>
      <c r="V1590" s="10" t="inlineStr">
        <is>
          <t>55324</t>
        </is>
      </c>
      <c r="W1590" s="3" t="inlineStr">
        <is>
          <t>63774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284.95</v>
      </c>
      <c r="AO1590" s="4" t="n">
        <v>280.6</v>
      </c>
      <c r="AP1590" s="3" t="n">
        <v>283.65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-0.5976095617529965</v>
      </c>
      <c r="E1591" s="2" t="n">
        <v>1.202404809619241</v>
      </c>
      <c r="F1591" s="3" t="n">
        <v>0.5319148936170288</v>
      </c>
      <c r="G1591" s="4" t="n">
        <v>1631</v>
      </c>
      <c r="H1591" s="4" t="n">
        <v>1599</v>
      </c>
      <c r="I1591" s="3" t="n">
        <v>12285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1.3912</v>
      </c>
      <c r="O1591" s="8" t="n">
        <v>1.2133</v>
      </c>
      <c r="P1591" s="3" t="n">
        <v>29.91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373329</t>
        </is>
      </c>
      <c r="V1591" s="10" t="inlineStr">
        <is>
          <t>344797</t>
        </is>
      </c>
      <c r="W1591" s="3" t="inlineStr">
        <is>
          <t>3212018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24.95</v>
      </c>
      <c r="AO1591" s="4" t="n">
        <v>25.25</v>
      </c>
      <c r="AP1591" s="3" t="n">
        <v>28.35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0.2364066193853462</v>
      </c>
      <c r="E1592" s="2" t="n">
        <v>-1.415094339622645</v>
      </c>
      <c r="F1592" s="3" t="n">
        <v>-0.2369668246445531</v>
      </c>
      <c r="G1592" s="4" t="n">
        <v>11293</v>
      </c>
      <c r="H1592" s="4" t="n">
        <v>12320</v>
      </c>
      <c r="I1592" s="3" t="n">
        <v>11479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8.1225</v>
      </c>
      <c r="O1592" s="8" t="n">
        <v>7.3662</v>
      </c>
      <c r="P1592" s="3" t="n">
        <v>8.286300000000001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2120026</t>
        </is>
      </c>
      <c r="V1592" s="10" t="inlineStr">
        <is>
          <t>1977754</t>
        </is>
      </c>
      <c r="W1592" s="3" t="inlineStr">
        <is>
          <t>2532192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21.2</v>
      </c>
      <c r="AO1592" s="4" t="n">
        <v>20.9</v>
      </c>
      <c r="AP1592" s="3" t="n">
        <v>21.05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-1.65233518799529</v>
      </c>
      <c r="E1593" s="2" t="n">
        <v>-1.474369963997927</v>
      </c>
      <c r="F1593" s="3" t="n">
        <v>7.598944591029031</v>
      </c>
      <c r="G1593" s="4" t="n">
        <v>256</v>
      </c>
      <c r="H1593" s="4" t="n">
        <v>220</v>
      </c>
      <c r="I1593" s="3" t="n">
        <v>664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0.1061</v>
      </c>
      <c r="O1593" s="8" t="n">
        <v>0.07730000000000001</v>
      </c>
      <c r="P1593" s="3" t="n">
        <v>0.4256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2375</t>
        </is>
      </c>
      <c r="V1593" s="10" t="inlineStr">
        <is>
          <t>1742</t>
        </is>
      </c>
      <c r="W1593" s="3" t="inlineStr">
        <is>
          <t>8185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291.65</v>
      </c>
      <c r="AO1593" s="4" t="n">
        <v>287.35</v>
      </c>
      <c r="AP1593" s="3" t="n">
        <v>305.85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</v>
      </c>
      <c r="E1594" s="2" t="n">
        <v>0</v>
      </c>
      <c r="F1594" s="3" t="n">
        <v>-1.583113456464384</v>
      </c>
      <c r="G1594" s="4" t="n">
        <v>161</v>
      </c>
      <c r="H1594" s="4" t="n">
        <v>138</v>
      </c>
      <c r="I1594" s="3" t="n">
        <v>187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0.08070000000000001</v>
      </c>
      <c r="O1594" s="8" t="n">
        <v>0.0504</v>
      </c>
      <c r="P1594" s="3" t="n">
        <v>0.0646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</v>
      </c>
      <c r="AO1594" s="4" t="n">
        <v>19</v>
      </c>
      <c r="AP1594" s="3" t="n">
        <v>18.65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-1.238883777982217</v>
      </c>
      <c r="E1595" s="2" t="n">
        <v>-0.180090666335457</v>
      </c>
      <c r="F1595" s="3" t="n">
        <v>0.2893554146401555</v>
      </c>
      <c r="G1595" s="4" t="n">
        <v>6209</v>
      </c>
      <c r="H1595" s="4" t="n">
        <v>4883</v>
      </c>
      <c r="I1595" s="3" t="n">
        <v>2977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8.2559</v>
      </c>
      <c r="O1595" s="8" t="n">
        <v>7.9573</v>
      </c>
      <c r="P1595" s="3" t="n">
        <v>5.0583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57923</t>
        </is>
      </c>
      <c r="V1595" s="10" t="inlineStr">
        <is>
          <t>57627</t>
        </is>
      </c>
      <c r="W1595" s="3" t="inlineStr">
        <is>
          <t>36435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805.15</v>
      </c>
      <c r="AO1595" s="4" t="n">
        <v>803.7</v>
      </c>
      <c r="AP1595" s="3" t="n">
        <v>814.5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-1.834862385321111</v>
      </c>
      <c r="E1596" s="2" t="n">
        <v>-1.869158878504666</v>
      </c>
      <c r="F1596" s="3" t="n">
        <v>0.9708737864077635</v>
      </c>
      <c r="G1596" s="4" t="n">
        <v>20</v>
      </c>
      <c r="H1596" s="4" t="n">
        <v>19</v>
      </c>
      <c r="I1596" s="3" t="n">
        <v>66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0.001</v>
      </c>
      <c r="O1596" s="8" t="n">
        <v>0.0147</v>
      </c>
      <c r="P1596" s="3" t="n">
        <v>0.0298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5.35</v>
      </c>
      <c r="AO1596" s="4" t="n">
        <v>5.25</v>
      </c>
      <c r="AP1596" s="3" t="n">
        <v>5.2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-3.414511674617128</v>
      </c>
      <c r="E1597" s="2" t="n">
        <v>2.781388094619181</v>
      </c>
      <c r="F1597" s="3" t="n">
        <v>0.4910829671749894</v>
      </c>
      <c r="G1597" s="4" t="n">
        <v>36880</v>
      </c>
      <c r="H1597" s="4" t="n">
        <v>42676</v>
      </c>
      <c r="I1597" s="3" t="n">
        <v>19538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32.1293</v>
      </c>
      <c r="O1597" s="8" t="n">
        <v>30.7734</v>
      </c>
      <c r="P1597" s="3" t="n">
        <v>22.8799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960562</t>
        </is>
      </c>
      <c r="V1597" s="10" t="inlineStr">
        <is>
          <t>774875</t>
        </is>
      </c>
      <c r="W1597" s="3" t="inlineStr">
        <is>
          <t>641923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192.35</v>
      </c>
      <c r="AO1597" s="4" t="n">
        <v>197.7</v>
      </c>
      <c r="AP1597" s="3" t="n">
        <v>194.4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-0.7352941176470519</v>
      </c>
      <c r="E1598" s="2" t="n">
        <v>-1.234567901234568</v>
      </c>
      <c r="F1598" s="3" t="n">
        <v>0.2493765586034948</v>
      </c>
      <c r="G1598" s="4" t="n">
        <v>28</v>
      </c>
      <c r="H1598" s="4" t="n">
        <v>10</v>
      </c>
      <c r="I1598" s="3" t="n">
        <v>31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0.0373</v>
      </c>
      <c r="O1598" s="1" t="n">
        <v>0.0016</v>
      </c>
      <c r="P1598" s="1" t="n">
        <v>0.0049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20.25</v>
      </c>
      <c r="AO1598" s="1" t="n">
        <v>20</v>
      </c>
      <c r="AP1598" s="1" t="n">
        <v>20.1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-0.8284800262488647</v>
      </c>
      <c r="E1599" s="2" t="n">
        <v>0.1282051282051244</v>
      </c>
      <c r="F1599" s="3" t="n">
        <v>-0.2848307291666667</v>
      </c>
      <c r="G1599" s="4" t="n">
        <v>344</v>
      </c>
      <c r="H1599" s="4" t="n">
        <v>360</v>
      </c>
      <c r="I1599" s="3" t="n">
        <v>146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0.1565</v>
      </c>
      <c r="O1599" s="1" t="n">
        <v>0.1976</v>
      </c>
      <c r="P1599" s="1" t="n">
        <v>0.1122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813</t>
        </is>
      </c>
      <c r="V1599" s="1" t="inlineStr">
        <is>
          <t>975</t>
        </is>
      </c>
      <c r="W1599" s="1" t="inlineStr">
        <is>
          <t>636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1209</v>
      </c>
      <c r="AO1599" s="1" t="n">
        <v>1210.55</v>
      </c>
      <c r="AP1599" s="1" t="n">
        <v>1225.3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1.446671709531031</v>
      </c>
      <c r="E1600" s="2" t="n">
        <v>-1.882747693168053</v>
      </c>
      <c r="F1600" s="3" t="n">
        <v>1.284279644650462</v>
      </c>
      <c r="G1600" s="4" t="n">
        <v>21023</v>
      </c>
      <c r="H1600" s="4" t="n">
        <v>13710</v>
      </c>
      <c r="I1600" s="3" t="n">
        <v>5193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20.6565</v>
      </c>
      <c r="O1600" s="1" t="n">
        <v>10.3605</v>
      </c>
      <c r="P1600" s="1" t="n">
        <v>3.9172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119742</t>
        </is>
      </c>
      <c r="V1600" s="1" t="inlineStr">
        <is>
          <t>77791</t>
        </is>
      </c>
      <c r="W1600" s="1" t="inlineStr">
        <is>
          <t>38913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536.45</v>
      </c>
      <c r="AO1600" s="1" t="n">
        <v>526.35</v>
      </c>
      <c r="AP1600" s="1" t="n">
        <v>524.45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2.886848799911517</v>
      </c>
      <c r="E1601" s="2" t="n">
        <v>1.150290260159098</v>
      </c>
      <c r="F1601" s="3" t="n">
        <v>4.996959254003656</v>
      </c>
      <c r="G1601" s="4" t="n">
        <v>8738</v>
      </c>
      <c r="H1601" s="4" t="n">
        <v>6679</v>
      </c>
      <c r="I1601" s="3" t="n">
        <v>6219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16.9938</v>
      </c>
      <c r="O1601" s="1" t="n">
        <v>14.9482</v>
      </c>
      <c r="P1601" s="1" t="n">
        <v>32.5327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187315</t>
        </is>
      </c>
      <c r="V1601" s="1" t="inlineStr">
        <is>
          <t>132728</t>
        </is>
      </c>
      <c r="W1601" s="1" t="inlineStr">
        <is>
          <t>371672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465.1</v>
      </c>
      <c r="AO1601" s="1" t="n">
        <v>470.45</v>
      </c>
      <c r="AP1601" s="1" t="n">
        <v>517.95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-2.985765536396258</v>
      </c>
      <c r="E1602" s="2" t="n">
        <v>1.28832160324467</v>
      </c>
      <c r="F1602" s="3" t="n">
        <v>-0.4448893337782227</v>
      </c>
      <c r="G1602" s="4" t="n">
        <v>2439</v>
      </c>
      <c r="H1602" s="4" t="n">
        <v>2315</v>
      </c>
      <c r="I1602" s="3" t="n">
        <v>3544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1.1897</v>
      </c>
      <c r="O1602" s="1" t="n">
        <v>0.8906999999999999</v>
      </c>
      <c r="P1602" s="1" t="n">
        <v>1.8684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12095</t>
        </is>
      </c>
      <c r="V1602" s="1" t="inlineStr">
        <is>
          <t>9083</t>
        </is>
      </c>
      <c r="W1602" s="1" t="inlineStr">
        <is>
          <t>24011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419.15</v>
      </c>
      <c r="AO1602" s="1" t="n">
        <v>424.55</v>
      </c>
      <c r="AP1602" s="1" t="n">
        <v>447.55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0.3711558854719073</v>
      </c>
      <c r="E1603" s="2" t="n">
        <v>-0.6339144215530993</v>
      </c>
      <c r="F1603" s="3" t="n">
        <v>-1.638477801268496</v>
      </c>
      <c r="G1603" s="4" t="n">
        <v>4767</v>
      </c>
      <c r="H1603" s="4" t="n">
        <v>3926</v>
      </c>
      <c r="I1603" s="3" t="n">
        <v>5451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5.1116</v>
      </c>
      <c r="O1603" s="1" t="n">
        <v>3.7744</v>
      </c>
      <c r="P1603" s="1" t="n">
        <v>6.6623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273534</t>
        </is>
      </c>
      <c r="V1603" s="1" t="inlineStr">
        <is>
          <t>200590</t>
        </is>
      </c>
      <c r="W1603" s="1" t="inlineStr">
        <is>
          <t>513935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94.65000000000001</v>
      </c>
      <c r="AO1603" s="1" t="n">
        <v>94.05</v>
      </c>
      <c r="AP1603" s="1" t="n">
        <v>93.05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-0.940652034301692</v>
      </c>
      <c r="E1604" s="2" t="n">
        <v>1.13645030890093</v>
      </c>
      <c r="F1604" s="3" t="n">
        <v>1.418256833419288</v>
      </c>
      <c r="G1604" s="4" t="n">
        <v>20023</v>
      </c>
      <c r="H1604" s="4" t="n">
        <v>17827</v>
      </c>
      <c r="I1604" s="3" t="n">
        <v>50442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36.4748</v>
      </c>
      <c r="O1604" s="1" t="n">
        <v>18.9489</v>
      </c>
      <c r="P1604" s="1" t="n">
        <v>84.1023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99591</t>
        </is>
      </c>
      <c r="V1604" s="1" t="inlineStr">
        <is>
          <t>50989</t>
        </is>
      </c>
      <c r="W1604" s="1" t="inlineStr">
        <is>
          <t>210495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1311.1</v>
      </c>
      <c r="AO1604" s="1" t="n">
        <v>1326</v>
      </c>
      <c r="AP1604" s="1" t="n">
        <v>1376.55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1.818181818181812</v>
      </c>
      <c r="E1605" s="2" t="n">
        <v>-2.008928571428569</v>
      </c>
      <c r="F1605" s="3" t="n">
        <v>1.814058956916093</v>
      </c>
      <c r="G1605" s="4" t="n">
        <v>35</v>
      </c>
      <c r="H1605" s="4" t="n">
        <v>46</v>
      </c>
      <c r="I1605" s="3" t="n">
        <v>38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0.0102</v>
      </c>
      <c r="O1605" s="1" t="n">
        <v>0.0174</v>
      </c>
      <c r="P1605" s="1" t="n">
        <v>0.0335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22.4</v>
      </c>
      <c r="AO1605" s="1" t="n">
        <v>21.95</v>
      </c>
      <c r="AP1605" s="1" t="n">
        <v>22.45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1.057819950353305</v>
      </c>
      <c r="E1606" s="2" t="n">
        <v>-2.699041021653594</v>
      </c>
      <c r="F1606" s="3" t="n">
        <v>-0.9768202857472952</v>
      </c>
      <c r="G1606" s="4" t="n">
        <v>5327</v>
      </c>
      <c r="H1606" s="4" t="n">
        <v>4604</v>
      </c>
      <c r="I1606" s="3" t="n">
        <v>6200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17.7359</v>
      </c>
      <c r="O1606" s="1" t="n">
        <v>10.9605</v>
      </c>
      <c r="P1606" s="1" t="n">
        <v>13.9817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11615</t>
        </is>
      </c>
      <c r="V1606" s="1" t="inlineStr">
        <is>
          <t>7058</t>
        </is>
      </c>
      <c r="W1606" s="1" t="inlineStr">
        <is>
          <t>11669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8488.200000000001</v>
      </c>
      <c r="AO1606" s="1" t="n">
        <v>8259.1</v>
      </c>
      <c r="AP1606" s="1" t="n">
        <v>8140.25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1.668419542977323</v>
      </c>
      <c r="E1607" s="2" t="n">
        <v>-0.6771053745238932</v>
      </c>
      <c r="F1607" s="3" t="n">
        <v>-1.119258973369369</v>
      </c>
      <c r="G1607" s="4" t="n">
        <v>9473</v>
      </c>
      <c r="H1607" s="4" t="n">
        <v>13106</v>
      </c>
      <c r="I1607" s="3" t="n">
        <v>10074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11.7911</v>
      </c>
      <c r="O1607" s="1" t="n">
        <v>11.6176</v>
      </c>
      <c r="P1607" s="1" t="n">
        <v>7.9588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59837</t>
        </is>
      </c>
      <c r="V1607" s="1" t="inlineStr">
        <is>
          <t>44522</t>
        </is>
      </c>
      <c r="W1607" s="1" t="inlineStr">
        <is>
          <t>42302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1063.35</v>
      </c>
      <c r="AO1607" s="1" t="n">
        <v>1056.15</v>
      </c>
      <c r="AP1607" s="1" t="n">
        <v>1024.8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0.1768081131571985</v>
      </c>
      <c r="E1608" s="2" t="n">
        <v>-1.511871857204705</v>
      </c>
      <c r="F1608" s="3" t="n">
        <v>-4.14446217032687</v>
      </c>
      <c r="G1608" s="4" t="n">
        <v>8378</v>
      </c>
      <c r="H1608" s="4" t="n">
        <v>6203</v>
      </c>
      <c r="I1608" s="3" t="n">
        <v>10375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34.1307</v>
      </c>
      <c r="O1608" s="1" t="n">
        <v>7.1177</v>
      </c>
      <c r="P1608" s="1" t="n">
        <v>19.629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189850</t>
        </is>
      </c>
      <c r="V1608" s="1" t="inlineStr">
        <is>
          <t>19377</t>
        </is>
      </c>
      <c r="W1608" s="1" t="inlineStr">
        <is>
          <t>92033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1501.45</v>
      </c>
      <c r="AO1608" s="1" t="n">
        <v>1478.75</v>
      </c>
      <c r="AP1608" s="1" t="n">
        <v>1412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-2.80455740578439</v>
      </c>
      <c r="E1609" s="2" t="n">
        <v>0.4283137962127992</v>
      </c>
      <c r="F1609" s="3" t="n">
        <v>-1.102535832414553</v>
      </c>
      <c r="G1609" s="4" t="n">
        <v>11369</v>
      </c>
      <c r="H1609" s="4" t="n">
        <v>16198</v>
      </c>
      <c r="I1609" s="3" t="n">
        <v>9226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9.7774</v>
      </c>
      <c r="O1609" s="1" t="n">
        <v>6.1078</v>
      </c>
      <c r="P1609" s="1" t="n">
        <v>4.355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242595</t>
        </is>
      </c>
      <c r="V1609" s="1" t="inlineStr">
        <is>
          <t>123339</t>
        </is>
      </c>
      <c r="W1609" s="1" t="inlineStr">
        <is>
          <t>88770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221.8</v>
      </c>
      <c r="AO1609" s="1" t="n">
        <v>222.75</v>
      </c>
      <c r="AP1609" s="1" t="n">
        <v>224.25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3.047895500725695</v>
      </c>
      <c r="E1610" s="2" t="n">
        <v>0.7629107981220657</v>
      </c>
      <c r="F1610" s="3" t="n">
        <v>-0.7588139154798039</v>
      </c>
      <c r="G1610" s="4" t="n">
        <v>49125</v>
      </c>
      <c r="H1610" s="4" t="n">
        <v>31086</v>
      </c>
      <c r="I1610" s="3" t="n">
        <v>13698</v>
      </c>
      <c r="J1610" s="1" t="n"/>
      <c r="K1610" s="1" t="n"/>
      <c r="L1610" s="7">
        <f>J1610/G1610</f>
        <v/>
      </c>
      <c r="M1610" s="7">
        <f>K1610/H1610</f>
        <v/>
      </c>
      <c r="N1610" s="1" t="n">
        <v>64.61580000000001</v>
      </c>
      <c r="O1610" s="1" t="n">
        <v>30.7187</v>
      </c>
      <c r="P1610" s="1" t="n">
        <v>17.8638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589366</t>
        </is>
      </c>
      <c r="V1610" s="1" t="inlineStr">
        <is>
          <t>396173</t>
        </is>
      </c>
      <c r="W1610" s="1" t="inlineStr">
        <is>
          <t>243792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426</v>
      </c>
      <c r="AO1610" s="1" t="n">
        <v>429.25</v>
      </c>
      <c r="AP1610" s="1" t="n">
        <v>425.05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-1.28755364806867</v>
      </c>
      <c r="E1611" s="2" t="n">
        <v>-0.6086956521739155</v>
      </c>
      <c r="F1611" s="3" t="n">
        <v>-0.257289879931387</v>
      </c>
      <c r="G1611" s="4" t="n">
        <v>649</v>
      </c>
      <c r="H1611" s="4" t="n">
        <v>819</v>
      </c>
      <c r="I1611" s="3" t="n">
        <v>780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0.3265</v>
      </c>
      <c r="O1611" s="1" t="n">
        <v>0.379</v>
      </c>
      <c r="P1611" s="1" t="n">
        <v>0.6254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38682</t>
        </is>
      </c>
      <c r="V1611" s="1" t="inlineStr">
        <is>
          <t>35853</t>
        </is>
      </c>
      <c r="W1611" s="1" t="inlineStr">
        <is>
          <t>62449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57.5</v>
      </c>
      <c r="AO1611" s="1" t="n">
        <v>57.15</v>
      </c>
      <c r="AP1611" s="1" t="n">
        <v>58.15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0.5405405405405482</v>
      </c>
      <c r="E1612" s="2" t="n">
        <v>-2.688172043010753</v>
      </c>
      <c r="F1612" s="3" t="n">
        <v>1.092896174863384</v>
      </c>
      <c r="G1612" s="4" t="n">
        <v>5640</v>
      </c>
      <c r="H1612" s="4" t="n">
        <v>6820</v>
      </c>
      <c r="I1612" s="3" t="n">
        <v>4394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2.269</v>
      </c>
      <c r="O1612" s="1" t="n">
        <v>2.2649</v>
      </c>
      <c r="P1612" s="1" t="n">
        <v>1.4916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9.300000000000001</v>
      </c>
      <c r="AO1612" s="1" t="n">
        <v>9.050000000000001</v>
      </c>
      <c r="AP1612" s="1" t="n">
        <v>9.25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-0.2681735465951566</v>
      </c>
      <c r="E1613" s="2" t="n">
        <v>-0.2464867633407046</v>
      </c>
      <c r="F1613" s="3" t="n">
        <v>-0.4556752278376052</v>
      </c>
      <c r="G1613" s="4" t="n">
        <v>2578</v>
      </c>
      <c r="H1613" s="4" t="n">
        <v>4158</v>
      </c>
      <c r="I1613" s="3" t="n">
        <v>2301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3.1505</v>
      </c>
      <c r="O1613" s="1" t="n">
        <v>2.7272</v>
      </c>
      <c r="P1613" s="1" t="n">
        <v>1.636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11745</t>
        </is>
      </c>
      <c r="V1613" s="1" t="inlineStr">
        <is>
          <t>5995</t>
        </is>
      </c>
      <c r="W1613" s="1" t="inlineStr">
        <is>
          <t>4937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1561.95</v>
      </c>
      <c r="AO1613" s="1" t="n">
        <v>1558.1</v>
      </c>
      <c r="AP1613" s="1" t="n">
        <v>1561.95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0.3013481363996792</v>
      </c>
      <c r="E1614" s="2" t="n">
        <v>1.233396584440239</v>
      </c>
      <c r="F1614" s="3" t="n">
        <v>-0.07922674694977024</v>
      </c>
      <c r="G1614" s="4" t="n">
        <v>1769</v>
      </c>
      <c r="H1614" s="4" t="n">
        <v>2208</v>
      </c>
      <c r="I1614" s="3" t="n">
        <v>2041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0.7867000000000001</v>
      </c>
      <c r="O1614" s="1" t="n">
        <v>1.8151</v>
      </c>
      <c r="P1614" s="1" t="n">
        <v>0.7776999999999999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12347</t>
        </is>
      </c>
      <c r="V1614" s="1" t="inlineStr">
        <is>
          <t>36207</t>
        </is>
      </c>
      <c r="W1614" s="1" t="inlineStr">
        <is>
          <t>12979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316.2</v>
      </c>
      <c r="AO1614" s="1" t="n">
        <v>320.1</v>
      </c>
      <c r="AP1614" s="1" t="n">
        <v>315.3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0.2679767753461341</v>
      </c>
      <c r="E1615" s="2" t="n">
        <v>7.57238307349666</v>
      </c>
      <c r="F1615" s="3" t="n">
        <v>0.2547770700636919</v>
      </c>
      <c r="G1615" s="4" t="n">
        <v>5599</v>
      </c>
      <c r="H1615" s="4" t="n">
        <v>17109</v>
      </c>
      <c r="I1615" s="3" t="n">
        <v>4451</v>
      </c>
      <c r="J1615" s="1" t="n"/>
      <c r="K1615" s="1" t="n"/>
      <c r="L1615" s="7">
        <f>J1615/G1615</f>
        <v/>
      </c>
      <c r="M1615" s="7">
        <f>K1615/H1615</f>
        <v/>
      </c>
      <c r="N1615" s="1" t="n">
        <v>5.797400000000001</v>
      </c>
      <c r="O1615" s="1" t="n">
        <v>24.3011</v>
      </c>
      <c r="P1615" s="1" t="n">
        <v>4.922400000000001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272271</t>
        </is>
      </c>
      <c r="V1615" s="1" t="inlineStr">
        <is>
          <t>833193</t>
        </is>
      </c>
      <c r="W1615" s="1" t="inlineStr">
        <is>
          <t>185479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112.25</v>
      </c>
      <c r="AO1615" s="1" t="n">
        <v>120.75</v>
      </c>
      <c r="AP1615" s="1" t="n">
        <v>118.05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-0.3768055264810574</v>
      </c>
      <c r="E1616" s="2" t="n">
        <v>1.744063878966172</v>
      </c>
      <c r="F1616" s="3" t="n">
        <v>3.277345350266284</v>
      </c>
      <c r="G1616" s="4" t="n">
        <v>11134</v>
      </c>
      <c r="H1616" s="4" t="n">
        <v>11352</v>
      </c>
      <c r="I1616" s="3" t="n">
        <v>15477</v>
      </c>
      <c r="J1616" s="1" t="n"/>
      <c r="K1616" s="1" t="n"/>
      <c r="L1616" s="7">
        <f>J1616/G1616</f>
        <v/>
      </c>
      <c r="M1616" s="7">
        <f>K1616/H1616</f>
        <v/>
      </c>
      <c r="N1616" s="1" t="n">
        <v>7.6902</v>
      </c>
      <c r="O1616" s="1" t="n">
        <v>9.202500000000001</v>
      </c>
      <c r="P1616" s="1" t="n">
        <v>14.16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142259</t>
        </is>
      </c>
      <c r="V1616" s="1" t="inlineStr">
        <is>
          <t>177218</t>
        </is>
      </c>
      <c r="W1616" s="1" t="inlineStr">
        <is>
          <t>299666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237.95</v>
      </c>
      <c r="AO1616" s="1" t="n">
        <v>242.1</v>
      </c>
      <c r="AP1616" s="1" t="n">
        <v>252.1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-0.1014713343480409</v>
      </c>
      <c r="E1617" s="2" t="n">
        <v>1.269680040629761</v>
      </c>
      <c r="F1617" s="3" t="n">
        <v>0.6063668519454213</v>
      </c>
      <c r="G1617" s="4" t="n">
        <v>3351</v>
      </c>
      <c r="H1617" s="4" t="n">
        <v>3074</v>
      </c>
      <c r="I1617" s="3" t="n">
        <v>2214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4.0297</v>
      </c>
      <c r="O1617" s="1" t="n">
        <v>3.0811</v>
      </c>
      <c r="P1617" s="1" t="n">
        <v>2.879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149368</t>
        </is>
      </c>
      <c r="V1617" s="1" t="inlineStr">
        <is>
          <t>81855</t>
        </is>
      </c>
      <c r="W1617" s="1" t="inlineStr">
        <is>
          <t>95939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98.45</v>
      </c>
      <c r="AO1617" s="1" t="n">
        <v>99.7</v>
      </c>
      <c r="AP1617" s="1" t="n">
        <v>99.55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-1.165048543689323</v>
      </c>
      <c r="E1618" s="2" t="n">
        <v>-1.178781925343814</v>
      </c>
      <c r="F1618" s="3" t="n">
        <v>4.288499025341137</v>
      </c>
      <c r="G1618" s="4" t="n">
        <v>7239</v>
      </c>
      <c r="H1618" s="4" t="n">
        <v>5117</v>
      </c>
      <c r="I1618" s="3" t="n">
        <v>11423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6.4692</v>
      </c>
      <c r="O1618" s="1" t="n">
        <v>6.4787</v>
      </c>
      <c r="P1618" s="1" t="n">
        <v>14.8673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1216669</t>
        </is>
      </c>
      <c r="V1618" s="1" t="inlineStr">
        <is>
          <t>1301972</t>
        </is>
      </c>
      <c r="W1618" s="1" t="inlineStr">
        <is>
          <t>3103345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25.45</v>
      </c>
      <c r="AO1618" s="1" t="n">
        <v>25.15</v>
      </c>
      <c r="AP1618" s="1" t="n">
        <v>26.75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0.008930963650969818</v>
      </c>
      <c r="E1619" s="2" t="n">
        <v>1.303804250759076</v>
      </c>
      <c r="F1619" s="3" t="n">
        <v>0.5133112928484307</v>
      </c>
      <c r="G1619" s="4" t="n">
        <v>6544</v>
      </c>
      <c r="H1619" s="4" t="n">
        <v>10467</v>
      </c>
      <c r="I1619" s="3" t="n">
        <v>21269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2.7707</v>
      </c>
      <c r="O1619" s="1" t="n">
        <v>4.7841</v>
      </c>
      <c r="P1619" s="1" t="n">
        <v>13.0381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23321</t>
        </is>
      </c>
      <c r="V1619" s="1" t="inlineStr">
        <is>
          <t>38474</t>
        </is>
      </c>
      <c r="W1619" s="1" t="inlineStr">
        <is>
          <t>74799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559.9</v>
      </c>
      <c r="AO1619" s="1" t="n">
        <v>567.2</v>
      </c>
      <c r="AP1619" s="1" t="n">
        <v>577.65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0.91480846197827</v>
      </c>
      <c r="E1620" s="2" t="n">
        <v>-0.5099150141643092</v>
      </c>
      <c r="F1620" s="3" t="n">
        <v>0.2272727272727305</v>
      </c>
      <c r="G1620" s="4" t="n">
        <v>20908</v>
      </c>
      <c r="H1620" s="4" t="n">
        <v>12529</v>
      </c>
      <c r="I1620" s="3" t="n">
        <v>9599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20.7097</v>
      </c>
      <c r="O1620" s="1" t="n">
        <v>12.1665</v>
      </c>
      <c r="P1620" s="1" t="n">
        <v>6.7443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1077506</t>
        </is>
      </c>
      <c r="V1620" s="1" t="inlineStr">
        <is>
          <t>531779</t>
        </is>
      </c>
      <c r="W1620" s="1" t="inlineStr">
        <is>
          <t>348989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88.25</v>
      </c>
      <c r="AO1620" s="1" t="n">
        <v>87.8</v>
      </c>
      <c r="AP1620" s="1" t="n">
        <v>88.2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-88.85995813549803</v>
      </c>
      <c r="E1621" s="2" t="n">
        <v>-6.14115490375801</v>
      </c>
      <c r="F1621" s="3" t="n">
        <v>-3.35224342444559</v>
      </c>
      <c r="G1621" s="4" t="n">
        <v>36211</v>
      </c>
      <c r="H1621" s="4" t="n">
        <v>21612</v>
      </c>
      <c r="I1621" s="3" t="n">
        <v>8477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38.7966</v>
      </c>
      <c r="O1621" s="1" t="n">
        <v>12.6186</v>
      </c>
      <c r="P1621" s="1" t="n">
        <v>7.0093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692264</t>
        </is>
      </c>
      <c r="V1621" s="1" t="inlineStr">
        <is>
          <t>311896</t>
        </is>
      </c>
      <c r="W1621" s="1" t="inlineStr">
        <is>
          <t>303122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109.1</v>
      </c>
      <c r="AO1621" s="1" t="n">
        <v>102.4</v>
      </c>
      <c r="AP1621" s="1" t="n">
        <v>93.7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0.02755580049601068</v>
      </c>
      <c r="E1622" s="2" t="n">
        <v>0.8402203856749342</v>
      </c>
      <c r="F1622" s="3" t="n">
        <v>1.068000540759764</v>
      </c>
      <c r="G1622" s="4" t="n">
        <v>45194</v>
      </c>
      <c r="H1622" s="4" t="n">
        <v>39094</v>
      </c>
      <c r="I1622" s="3" t="n">
        <v>46438</v>
      </c>
      <c r="J1622" s="1" t="n"/>
      <c r="K1622" s="1" t="n"/>
      <c r="L1622" s="7">
        <f>J1622/G1622</f>
        <v/>
      </c>
      <c r="M1622" s="7">
        <f>K1622/H1622</f>
        <v/>
      </c>
      <c r="N1622" s="1" t="n">
        <v>85.693</v>
      </c>
      <c r="O1622" s="1" t="n">
        <v>145.3734</v>
      </c>
      <c r="P1622" s="1" t="n">
        <v>104.5644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481860</t>
        </is>
      </c>
      <c r="V1622" s="1" t="inlineStr">
        <is>
          <t>1327513</t>
        </is>
      </c>
      <c r="W1622" s="1" t="inlineStr">
        <is>
          <t>608832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749600</v>
      </c>
      <c r="AC1622" s="1" t="n">
        <v>5713600</v>
      </c>
      <c r="AD1622" s="1" t="n">
        <v>2043</v>
      </c>
      <c r="AE1622" s="1" t="n">
        <v>2744</v>
      </c>
      <c r="AF1622" s="1" t="n">
        <v>14060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730.2</v>
      </c>
      <c r="AL1622" s="1" t="n">
        <v>733.75</v>
      </c>
      <c r="AM1622" s="1" t="n">
        <v>749.7</v>
      </c>
      <c r="AN1622" s="1" t="n">
        <v>726</v>
      </c>
      <c r="AO1622" s="1" t="n">
        <v>732.1</v>
      </c>
      <c r="AP1622" s="1" t="n">
        <v>747.6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-0.4184100418409971</v>
      </c>
      <c r="E1623" s="2" t="n">
        <v>0.9575923392612758</v>
      </c>
      <c r="F1623" s="3" t="n">
        <v>0.8085475021657555</v>
      </c>
      <c r="G1623" s="4" t="n">
        <v>148</v>
      </c>
      <c r="H1623" s="4" t="n">
        <v>132</v>
      </c>
      <c r="I1623" s="3" t="n">
        <v>120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0.0268</v>
      </c>
      <c r="O1623" s="1" t="n">
        <v>0.0554</v>
      </c>
      <c r="P1623" s="1" t="n">
        <v>0.0222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1949</t>
        </is>
      </c>
      <c r="V1623" s="1" t="inlineStr">
        <is>
          <t>3727</t>
        </is>
      </c>
      <c r="W1623" s="1" t="inlineStr">
        <is>
          <t>1818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102.34</v>
      </c>
      <c r="AO1623" s="1" t="n">
        <v>103.32</v>
      </c>
      <c r="AP1623" s="1" t="n">
        <v>104.73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-0.4318200936544936</v>
      </c>
      <c r="E1624" s="2" t="n">
        <v>-0.4167957419245716</v>
      </c>
      <c r="F1624" s="3" t="n">
        <v>0.4808233044651998</v>
      </c>
      <c r="G1624" s="4" t="n">
        <v>1130</v>
      </c>
      <c r="H1624" s="4" t="n">
        <v>1028</v>
      </c>
      <c r="I1624" s="3" t="n">
        <v>386</v>
      </c>
      <c r="J1624" s="1" t="n"/>
      <c r="K1624" s="1" t="n"/>
      <c r="L1624" s="7">
        <f>J1624/G1624</f>
        <v/>
      </c>
      <c r="M1624" s="7">
        <f>K1624/H1624</f>
        <v/>
      </c>
      <c r="N1624" s="1" t="n">
        <v>2.4575</v>
      </c>
      <c r="O1624" s="1" t="n">
        <v>0.7658</v>
      </c>
      <c r="P1624" s="1" t="n">
        <v>0.2637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23743</t>
        </is>
      </c>
      <c r="V1624" s="1" t="inlineStr">
        <is>
          <t>17330</t>
        </is>
      </c>
      <c r="W1624" s="1" t="inlineStr">
        <is>
          <t>5874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355.09</v>
      </c>
      <c r="AO1624" s="1" t="n">
        <v>353.61</v>
      </c>
      <c r="AP1624" s="1" t="n">
        <v>357.35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-0.6806129692262706</v>
      </c>
      <c r="E1625" s="2" t="n">
        <v>0.7273185907676741</v>
      </c>
      <c r="F1625" s="3" t="n">
        <v>0.08260025606080083</v>
      </c>
      <c r="G1625" s="4" t="n">
        <v>262</v>
      </c>
      <c r="H1625" s="4" t="n">
        <v>231</v>
      </c>
      <c r="I1625" s="3" t="n">
        <v>128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0.4412</v>
      </c>
      <c r="O1625" s="1" t="n">
        <v>1.4974</v>
      </c>
      <c r="P1625" s="1" t="n">
        <v>0.1604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15569</t>
        </is>
      </c>
      <c r="V1625" s="1" t="inlineStr">
        <is>
          <t>49589</t>
        </is>
      </c>
      <c r="W1625" s="1" t="inlineStr">
        <is>
          <t>4930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237.86</v>
      </c>
      <c r="AO1625" s="1" t="n">
        <v>239.59</v>
      </c>
      <c r="AP1625" s="1" t="n">
        <v>242.33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-0.8415289465679796</v>
      </c>
      <c r="E1626" s="2" t="n">
        <v>-0.3067484662576658</v>
      </c>
      <c r="F1626" s="3" t="n">
        <v>0.7555260605441922</v>
      </c>
      <c r="G1626" s="4" t="n">
        <v>116</v>
      </c>
      <c r="H1626" s="4" t="n">
        <v>119</v>
      </c>
      <c r="I1626" s="3" t="n">
        <v>57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0.0246</v>
      </c>
      <c r="O1626" s="1" t="n">
        <v>0.0271</v>
      </c>
      <c r="P1626" s="1" t="n">
        <v>0.0179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1089</t>
        </is>
      </c>
      <c r="V1626" s="1" t="inlineStr">
        <is>
          <t>1218</t>
        </is>
      </c>
      <c r="W1626" s="1" t="inlineStr">
        <is>
          <t>804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195.6</v>
      </c>
      <c r="AO1626" s="1" t="n">
        <v>195</v>
      </c>
      <c r="AP1626" s="1" t="n">
        <v>197.37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-0.3965134165099952</v>
      </c>
      <c r="E1627" s="2" t="n">
        <v>-0.6451834311404022</v>
      </c>
      <c r="F1627" s="3" t="n">
        <v>-0.3761691744611754</v>
      </c>
      <c r="G1627" s="4" t="n">
        <v>104829</v>
      </c>
      <c r="H1627" s="4" t="n">
        <v>53753</v>
      </c>
      <c r="I1627" s="3" t="n">
        <v>57416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256.1004</v>
      </c>
      <c r="O1627" s="1" t="n">
        <v>162.9486</v>
      </c>
      <c r="P1627" s="1" t="n">
        <v>153.7776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956477</t>
        </is>
      </c>
      <c r="V1627" s="1" t="inlineStr">
        <is>
          <t>729097</t>
        </is>
      </c>
      <c r="W1627" s="1" t="inlineStr">
        <is>
          <t>682332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285000</v>
      </c>
      <c r="AC1627" s="1" t="n">
        <v>2446500</v>
      </c>
      <c r="AD1627" s="1" t="n">
        <v>826</v>
      </c>
      <c r="AE1627" s="1" t="n">
        <v>1118</v>
      </c>
      <c r="AF1627" s="1" t="n">
        <v>4613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1466.7</v>
      </c>
      <c r="AL1627" s="1" t="n">
        <v>1456.35</v>
      </c>
      <c r="AM1627" s="1" t="n">
        <v>1480.05</v>
      </c>
      <c r="AN1627" s="1" t="n">
        <v>1456.95</v>
      </c>
      <c r="AO1627" s="1" t="n">
        <v>1447.55</v>
      </c>
      <c r="AP1627" s="1" t="n">
        <v>1469.85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-0.9179193827324852</v>
      </c>
      <c r="E1628" s="2" t="n">
        <v>0.7585929108485623</v>
      </c>
      <c r="F1628" s="3" t="n">
        <v>0.9006657094374072</v>
      </c>
      <c r="G1628" s="4" t="n">
        <v>271371</v>
      </c>
      <c r="H1628" s="4" t="n">
        <v>191080</v>
      </c>
      <c r="I1628" s="3" t="n">
        <v>390560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1094.9257</v>
      </c>
      <c r="O1628" s="1" t="n">
        <v>809.235</v>
      </c>
      <c r="P1628" s="1" t="n">
        <v>950.0457000000001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5820263</t>
        </is>
      </c>
      <c r="V1628" s="1" t="inlineStr">
        <is>
          <t>3483310</t>
        </is>
      </c>
      <c r="W1628" s="1" t="inlineStr">
        <is>
          <t>5472804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3640500</v>
      </c>
      <c r="AC1628" s="1" t="n">
        <v>19143000</v>
      </c>
      <c r="AD1628" s="1" t="n">
        <v>7281</v>
      </c>
      <c r="AE1628" s="1" t="n">
        <v>7106</v>
      </c>
      <c r="AF1628" s="1" t="n">
        <v>24832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748.35</v>
      </c>
      <c r="AL1628" s="1" t="n">
        <v>752.7</v>
      </c>
      <c r="AM1628" s="1" t="n">
        <v>773.25</v>
      </c>
      <c r="AN1628" s="1" t="n">
        <v>744.8</v>
      </c>
      <c r="AO1628" s="1" t="n">
        <v>750.45</v>
      </c>
      <c r="AP1628" s="1" t="n">
        <v>773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1.351834855249438</v>
      </c>
      <c r="E1629" s="2" t="n">
        <v>0.5556237721021583</v>
      </c>
      <c r="F1629" s="3" t="n">
        <v>1.373906592897098</v>
      </c>
      <c r="G1629" s="4" t="n">
        <v>5742</v>
      </c>
      <c r="H1629" s="4" t="n">
        <v>8757</v>
      </c>
      <c r="I1629" s="3" t="n">
        <v>9307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26.6411</v>
      </c>
      <c r="O1629" s="1" t="n">
        <v>13.1116</v>
      </c>
      <c r="P1629" s="1" t="n">
        <v>52.6469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67842</t>
        </is>
      </c>
      <c r="V1629" s="1" t="inlineStr">
        <is>
          <t>17647</t>
        </is>
      </c>
      <c r="W1629" s="1" t="inlineStr">
        <is>
          <t>138204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3257.6</v>
      </c>
      <c r="AO1629" s="1" t="n">
        <v>3275.7</v>
      </c>
      <c r="AP1629" s="1" t="n">
        <v>3279.75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0.9301319489509001</v>
      </c>
      <c r="E1630" s="2" t="n">
        <v>-2.014573510501507</v>
      </c>
      <c r="F1630" s="3" t="n">
        <v>-0.5713030103274055</v>
      </c>
      <c r="G1630" s="4" t="n">
        <v>10180</v>
      </c>
      <c r="H1630" s="4" t="n">
        <v>3379</v>
      </c>
      <c r="I1630" s="3" t="n">
        <v>2424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3.2966</v>
      </c>
      <c r="O1630" s="1" t="n">
        <v>1.2903</v>
      </c>
      <c r="P1630" s="1" t="n">
        <v>1.4699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84732</t>
        </is>
      </c>
      <c r="V1630" s="1" t="inlineStr">
        <is>
          <t>30726</t>
        </is>
      </c>
      <c r="W1630" s="1" t="inlineStr">
        <is>
          <t>40976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233.3</v>
      </c>
      <c r="AO1630" s="1" t="n">
        <v>228.6</v>
      </c>
      <c r="AP1630" s="1" t="n">
        <v>226.25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-4.856567689984891</v>
      </c>
      <c r="E1631" s="2" t="n">
        <v>-4.998677598518919</v>
      </c>
      <c r="F1631" s="3" t="n">
        <v>-0.1770031996732341</v>
      </c>
      <c r="G1631" s="4" t="n">
        <v>10075</v>
      </c>
      <c r="H1631" s="4" t="n">
        <v>6283</v>
      </c>
      <c r="I1631" s="3" t="n">
        <v>4678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26.707</v>
      </c>
      <c r="O1631" s="1" t="n">
        <v>19.1424</v>
      </c>
      <c r="P1631" s="1" t="n">
        <v>9.524500000000002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756.2</v>
      </c>
      <c r="AO1631" s="1" t="n">
        <v>718.4</v>
      </c>
      <c r="AP1631" s="1" t="n">
        <v>733.15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-1.288659793814433</v>
      </c>
      <c r="E1632" s="2" t="n">
        <v>-0.6171374317588471</v>
      </c>
      <c r="F1632" s="3" t="n">
        <v>4.284023668639058</v>
      </c>
      <c r="G1632" s="4" t="n">
        <v>21010</v>
      </c>
      <c r="H1632" s="4" t="n">
        <v>25341</v>
      </c>
      <c r="I1632" s="3" t="n">
        <v>47665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28.8867</v>
      </c>
      <c r="O1632" s="1" t="n">
        <v>28.7556</v>
      </c>
      <c r="P1632" s="1" t="n">
        <v>105.9884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640512</t>
        </is>
      </c>
      <c r="V1632" s="1" t="inlineStr">
        <is>
          <t>374734</t>
        </is>
      </c>
      <c r="W1632" s="1" t="inlineStr">
        <is>
          <t>1484505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210.65</v>
      </c>
      <c r="AO1632" s="1" t="n">
        <v>209.35</v>
      </c>
      <c r="AP1632" s="1" t="n">
        <v>220.3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-0.562739463601538</v>
      </c>
      <c r="E1633" s="2" t="n">
        <v>-1.974714027694157</v>
      </c>
      <c r="F1633" s="3" t="n">
        <v>1.283897288216948</v>
      </c>
      <c r="G1633" s="4" t="n">
        <v>1858</v>
      </c>
      <c r="H1633" s="4" t="n">
        <v>1557</v>
      </c>
      <c r="I1633" s="3" t="n">
        <v>1531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0.8922</v>
      </c>
      <c r="O1633" s="1" t="n">
        <v>0.7544</v>
      </c>
      <c r="P1633" s="1" t="n">
        <v>0.7094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10753</t>
        </is>
      </c>
      <c r="V1633" s="1" t="inlineStr">
        <is>
          <t>9974</t>
        </is>
      </c>
      <c r="W1633" s="1" t="inlineStr">
        <is>
          <t>9179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415.25</v>
      </c>
      <c r="AO1633" s="1" t="n">
        <v>407.05</v>
      </c>
      <c r="AP1633" s="1" t="n">
        <v>422.05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3.656752803510483</v>
      </c>
      <c r="E1634" s="2" t="n">
        <v>-0.8780181875195845</v>
      </c>
      <c r="F1634" s="3" t="n">
        <v>2.85668941437867</v>
      </c>
      <c r="G1634" s="4" t="n">
        <v>36105</v>
      </c>
      <c r="H1634" s="4" t="n">
        <v>17301</v>
      </c>
      <c r="I1634" s="3" t="n">
        <v>13778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60.6103</v>
      </c>
      <c r="O1634" s="1" t="n">
        <v>16.6722</v>
      </c>
      <c r="P1634" s="1" t="n">
        <v>18.2765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665791</t>
        </is>
      </c>
      <c r="V1634" s="1" t="inlineStr">
        <is>
          <t>224330</t>
        </is>
      </c>
      <c r="W1634" s="1" t="inlineStr">
        <is>
          <t>264565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318.9</v>
      </c>
      <c r="AO1634" s="1" t="n">
        <v>316.1</v>
      </c>
      <c r="AP1634" s="1" t="n">
        <v>324.05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-0.03321155762204587</v>
      </c>
      <c r="E1635" s="2" t="n">
        <v>-0.1661129568106336</v>
      </c>
      <c r="F1635" s="3" t="n">
        <v>0.09147609147609101</v>
      </c>
      <c r="G1635" s="4" t="n">
        <v>29</v>
      </c>
      <c r="H1635" s="4" t="n">
        <v>25</v>
      </c>
      <c r="I1635" s="3" t="n">
        <v>24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0.0089</v>
      </c>
      <c r="O1635" s="1" t="n">
        <v>0.0024</v>
      </c>
      <c r="P1635" s="1" t="n">
        <v>0.0089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711</t>
        </is>
      </c>
      <c r="V1635" s="1" t="inlineStr">
        <is>
          <t>179</t>
        </is>
      </c>
      <c r="W1635" s="1" t="inlineStr">
        <is>
          <t>479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120.4</v>
      </c>
      <c r="AO1635" s="1" t="n">
        <v>120.2</v>
      </c>
      <c r="AP1635" s="1" t="n">
        <v>120.36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0.1583069488418578</v>
      </c>
      <c r="E1636" s="2" t="n">
        <v>0.02495632642875063</v>
      </c>
      <c r="F1636" s="3" t="n">
        <v>0.6073716615359048</v>
      </c>
      <c r="G1636" s="4" t="n">
        <v>20</v>
      </c>
      <c r="H1636" s="4" t="n">
        <v>27</v>
      </c>
      <c r="I1636" s="3" t="n">
        <v>245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0.0032</v>
      </c>
      <c r="O1636" s="1" t="n">
        <v>0.2743</v>
      </c>
      <c r="P1636" s="1" t="n">
        <v>0.3704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250</t>
        </is>
      </c>
      <c r="V1636" s="1" t="inlineStr">
        <is>
          <t>22856</t>
        </is>
      </c>
      <c r="W1636" s="1" t="inlineStr">
        <is>
          <t>30689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120.21</v>
      </c>
      <c r="AO1636" s="1" t="n">
        <v>120.24</v>
      </c>
      <c r="AP1636" s="1" t="n">
        <v>120.92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-1.700074934432359</v>
      </c>
      <c r="E1637" s="2" t="n">
        <v>0.06670160560293921</v>
      </c>
      <c r="F1637" s="3" t="n">
        <v>2.764506702537219</v>
      </c>
      <c r="G1637" s="4" t="n">
        <v>181</v>
      </c>
      <c r="H1637" s="4" t="n">
        <v>370</v>
      </c>
      <c r="I1637" s="3" t="n">
        <v>649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0.4334000000000001</v>
      </c>
      <c r="O1637" s="1" t="n">
        <v>6.961</v>
      </c>
      <c r="P1637" s="1" t="n">
        <v>4.4057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37231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1049.45</v>
      </c>
      <c r="AO1637" s="1" t="n">
        <v>1050.15</v>
      </c>
      <c r="AP1637" s="1" t="n">
        <v>1107.75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3.425621773815116</v>
      </c>
      <c r="E1638" s="2" t="n">
        <v>-2.631578947368426</v>
      </c>
      <c r="F1638" s="3" t="n">
        <v>2.248201438848921</v>
      </c>
      <c r="G1638" s="4" t="n">
        <v>153</v>
      </c>
      <c r="H1638" s="4" t="n">
        <v>106</v>
      </c>
      <c r="I1638" s="3" t="n">
        <v>86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0.0351</v>
      </c>
      <c r="O1638" s="1" t="n">
        <v>0.016</v>
      </c>
      <c r="P1638" s="1" t="n">
        <v>0.0559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2478</t>
        </is>
      </c>
      <c r="V1638" s="1" t="inlineStr">
        <is>
          <t>1014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110.2</v>
      </c>
      <c r="AO1638" s="1" t="n">
        <v>107.3</v>
      </c>
      <c r="AP1638" s="1" t="n">
        <v>113.7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-1.558441558441562</v>
      </c>
      <c r="E1639" s="2" t="n">
        <v>-2.110817941952499</v>
      </c>
      <c r="F1639" s="3" t="n">
        <v>-1.31578947368421</v>
      </c>
      <c r="G1639" s="4" t="n">
        <v>574</v>
      </c>
      <c r="H1639" s="4" t="n">
        <v>612</v>
      </c>
      <c r="I1639" s="3" t="n">
        <v>659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0.4356</v>
      </c>
      <c r="O1639" s="1" t="n">
        <v>0.2795</v>
      </c>
      <c r="P1639" s="1" t="n">
        <v>0.3141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128363</t>
        </is>
      </c>
      <c r="V1639" s="1" t="inlineStr">
        <is>
          <t>77606</t>
        </is>
      </c>
      <c r="W1639" s="1" t="inlineStr">
        <is>
          <t>94310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18.95</v>
      </c>
      <c r="AO1639" s="1" t="n">
        <v>18.55</v>
      </c>
      <c r="AP1639" s="1" t="n">
        <v>18.75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-1.904761904761898</v>
      </c>
      <c r="E1640" s="2" t="n">
        <v>-1.577669902912635</v>
      </c>
      <c r="F1640" s="3" t="n">
        <v>-1.745635910224446</v>
      </c>
      <c r="G1640" s="4" t="n">
        <v>59</v>
      </c>
      <c r="H1640" s="4" t="n">
        <v>41</v>
      </c>
      <c r="I1640" s="3" t="n">
        <v>65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0.03870000000000001</v>
      </c>
      <c r="O1640" s="1" t="n">
        <v>0.0381</v>
      </c>
      <c r="P1640" s="1" t="n">
        <v>0.0323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41.2</v>
      </c>
      <c r="AO1640" s="1" t="n">
        <v>40.55</v>
      </c>
      <c r="AP1640" s="1" t="n">
        <v>39.4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0.5935127674258046</v>
      </c>
      <c r="E1641" s="2" t="n">
        <v>4.994511525795842</v>
      </c>
      <c r="F1641" s="3" t="n">
        <v>-5.000666755567409</v>
      </c>
      <c r="G1641" s="4" t="n">
        <v>41</v>
      </c>
      <c r="H1641" s="4" t="n">
        <v>126</v>
      </c>
      <c r="I1641" s="3" t="n">
        <v>88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0.07530000000000001</v>
      </c>
      <c r="O1641" s="1" t="n">
        <v>0.5621</v>
      </c>
      <c r="P1641" s="1" t="n">
        <v>0.4092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364.4</v>
      </c>
      <c r="AO1641" s="1" t="n">
        <v>382.6</v>
      </c>
      <c r="AP1641" s="1" t="n">
        <v>356.2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-1.245172984474756</v>
      </c>
      <c r="E1642" s="2" t="n">
        <v>2.146676242917572</v>
      </c>
      <c r="F1642" s="3" t="n">
        <v>-2.054899555282929</v>
      </c>
      <c r="G1642" s="4" t="n">
        <v>32741</v>
      </c>
      <c r="H1642" s="4" t="n">
        <v>34633</v>
      </c>
      <c r="I1642" s="3" t="n">
        <v>4273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31.6062</v>
      </c>
      <c r="O1642" s="1" t="n">
        <v>42.6392</v>
      </c>
      <c r="P1642" s="1" t="n">
        <v>6.4834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82179</t>
        </is>
      </c>
      <c r="V1642" s="1" t="inlineStr">
        <is>
          <t>84965</t>
        </is>
      </c>
      <c r="W1642" s="1" t="inlineStr">
        <is>
          <t>41019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626.55</v>
      </c>
      <c r="AO1642" s="1" t="n">
        <v>640</v>
      </c>
      <c r="AP1642" s="1" t="n">
        <v>638.7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-0.7528230865746656</v>
      </c>
      <c r="E1643" s="2" t="n">
        <v>-2.465233881163071</v>
      </c>
      <c r="F1643" s="3" t="n">
        <v>0.5703422053231795</v>
      </c>
      <c r="G1643" s="4" t="n">
        <v>886</v>
      </c>
      <c r="H1643" s="4" t="n">
        <v>576</v>
      </c>
      <c r="I1643" s="3" t="n">
        <v>541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0.0746</v>
      </c>
      <c r="O1643" s="1" t="n">
        <v>0.05280000000000001</v>
      </c>
      <c r="P1643" s="1" t="n">
        <v>0.0505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4187</t>
        </is>
      </c>
      <c r="V1643" s="1" t="inlineStr">
        <is>
          <t>3761</t>
        </is>
      </c>
      <c r="W1643" s="1" t="inlineStr">
        <is>
          <t>3020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79.09999999999999</v>
      </c>
      <c r="AO1643" s="1" t="n">
        <v>77.15000000000001</v>
      </c>
      <c r="AP1643" s="1" t="n">
        <v>79.34999999999999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0.1409041851541034</v>
      </c>
      <c r="E1644" s="2" t="n">
        <v>-3.879891027752009</v>
      </c>
      <c r="F1644" s="3" t="n">
        <v>0.381514983693314</v>
      </c>
      <c r="G1644" s="4" t="n">
        <v>1106</v>
      </c>
      <c r="H1644" s="4" t="n">
        <v>723</v>
      </c>
      <c r="I1644" s="3" t="n">
        <v>725</v>
      </c>
      <c r="J1644" s="1" t="n"/>
      <c r="K1644" s="1" t="n"/>
      <c r="L1644" s="7">
        <f>J1644/G1644</f>
        <v/>
      </c>
      <c r="M1644" s="7">
        <f>K1644/H1644</f>
        <v/>
      </c>
      <c r="N1644" s="1" t="n">
        <v>1.0782</v>
      </c>
      <c r="O1644" s="1" t="n">
        <v>0.6232</v>
      </c>
      <c r="P1644" s="1" t="n">
        <v>1.1581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1031</t>
        </is>
      </c>
      <c r="V1644" s="1" t="inlineStr">
        <is>
          <t>1053</t>
        </is>
      </c>
      <c r="W1644" s="1" t="inlineStr">
        <is>
          <t>2330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3340.3</v>
      </c>
      <c r="AO1644" s="1" t="n">
        <v>3210.7</v>
      </c>
      <c r="AP1644" s="1" t="n">
        <v>3262.6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-2.657420530471756</v>
      </c>
      <c r="E1645" s="2" t="n">
        <v>-0.6811918256980869</v>
      </c>
      <c r="F1645" s="3" t="n">
        <v>-2.610698745840799</v>
      </c>
      <c r="G1645" s="4" t="n">
        <v>49449</v>
      </c>
      <c r="H1645" s="4" t="n">
        <v>35703</v>
      </c>
      <c r="I1645" s="3" t="n">
        <v>31136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123.6402</v>
      </c>
      <c r="O1645" s="1" t="n">
        <v>69.9088</v>
      </c>
      <c r="P1645" s="1" t="n">
        <v>75.1474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210106</t>
        </is>
      </c>
      <c r="V1645" s="1" t="inlineStr">
        <is>
          <t>198870</t>
        </is>
      </c>
      <c r="W1645" s="1" t="inlineStr">
        <is>
          <t>375760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961.55</v>
      </c>
      <c r="AO1645" s="1" t="n">
        <v>955</v>
      </c>
      <c r="AP1645" s="1" t="n">
        <v>951.25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-0.9509577503056689</v>
      </c>
      <c r="E1646" s="2" t="n">
        <v>0.4937594294335474</v>
      </c>
      <c r="F1646" s="3" t="n">
        <v>1.960254157090716</v>
      </c>
      <c r="G1646" s="4" t="n">
        <v>200</v>
      </c>
      <c r="H1646" s="4" t="n">
        <v>199</v>
      </c>
      <c r="I1646" s="3" t="n">
        <v>100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0.0316</v>
      </c>
      <c r="O1646" s="1" t="n">
        <v>0.0693</v>
      </c>
      <c r="P1646" s="1" t="n">
        <v>0.046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3814</t>
        </is>
      </c>
      <c r="V1646" s="1" t="inlineStr">
        <is>
          <t>4381</t>
        </is>
      </c>
      <c r="W1646" s="1" t="inlineStr">
        <is>
          <t>5264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72.91</v>
      </c>
      <c r="AO1646" s="1" t="n">
        <v>73.27</v>
      </c>
      <c r="AP1646" s="1" t="n">
        <v>75.42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-2.96296296296297</v>
      </c>
      <c r="E1647" s="2" t="n">
        <v>0.50890585241731</v>
      </c>
      <c r="F1647" s="3" t="n">
        <v>3.274559193954653</v>
      </c>
      <c r="G1647" s="4" t="n">
        <v>7972</v>
      </c>
      <c r="H1647" s="4" t="n">
        <v>9350</v>
      </c>
      <c r="I1647" s="3" t="n">
        <v>12379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11.7081</v>
      </c>
      <c r="O1647" s="1" t="n">
        <v>15.8251</v>
      </c>
      <c r="P1647" s="1" t="n">
        <v>28.3651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3829849</t>
        </is>
      </c>
      <c r="V1647" s="1" t="inlineStr">
        <is>
          <t>3187302</t>
        </is>
      </c>
      <c r="W1647" s="1" t="inlineStr">
        <is>
          <t>5274536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19.65</v>
      </c>
      <c r="AO1647" s="1" t="n">
        <v>19.75</v>
      </c>
      <c r="AP1647" s="1" t="n">
        <v>20.5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-2.691680261011417</v>
      </c>
      <c r="E1648" s="2" t="n">
        <v>0.1676445934618633</v>
      </c>
      <c r="F1648" s="3" t="n">
        <v>-0.8107012565869478</v>
      </c>
      <c r="G1648" s="4" t="n">
        <v>11287</v>
      </c>
      <c r="H1648" s="4" t="n">
        <v>12149</v>
      </c>
      <c r="I1648" s="3" t="n">
        <v>12500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13.391</v>
      </c>
      <c r="O1648" s="1" t="n">
        <v>9.648200000000001</v>
      </c>
      <c r="P1648" s="1" t="n">
        <v>6.5206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540256</t>
        </is>
      </c>
      <c r="V1648" s="1" t="inlineStr">
        <is>
          <t>278623</t>
        </is>
      </c>
      <c r="W1648" s="1" t="inlineStr">
        <is>
          <t>237196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119.3</v>
      </c>
      <c r="AO1648" s="1" t="n">
        <v>119.5</v>
      </c>
      <c r="AP1648" s="1" t="n">
        <v>122.35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-0.3948110547095414</v>
      </c>
      <c r="E1649" s="2" t="n">
        <v>-1.528878822197049</v>
      </c>
      <c r="F1649" s="3" t="n">
        <v>-1.807909604519768</v>
      </c>
      <c r="G1649" s="4" t="n">
        <v>5548</v>
      </c>
      <c r="H1649" s="4" t="n">
        <v>5313</v>
      </c>
      <c r="I1649" s="3" t="n">
        <v>5563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4.8954</v>
      </c>
      <c r="O1649" s="1" t="n">
        <v>4.7284</v>
      </c>
      <c r="P1649" s="1" t="n">
        <v>4.6174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371718</t>
        </is>
      </c>
      <c r="V1649" s="1" t="inlineStr">
        <is>
          <t>376537</t>
        </is>
      </c>
      <c r="W1649" s="1" t="inlineStr">
        <is>
          <t>341173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88.3</v>
      </c>
      <c r="AO1649" s="1" t="n">
        <v>86.95</v>
      </c>
      <c r="AP1649" s="1" t="n">
        <v>86.90000000000001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-1.138699984184712</v>
      </c>
      <c r="E1650" s="2" t="n">
        <v>0.7678771396576475</v>
      </c>
      <c r="F1650" s="3" t="n">
        <v>0.7779679477205539</v>
      </c>
      <c r="G1650" s="4" t="n">
        <v>2690</v>
      </c>
      <c r="H1650" s="4" t="n">
        <v>8130</v>
      </c>
      <c r="I1650" s="3" t="n">
        <v>2166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1.4772</v>
      </c>
      <c r="O1650" s="1" t="n">
        <v>3.2574</v>
      </c>
      <c r="P1650" s="1" t="n">
        <v>1.4028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30251</t>
        </is>
      </c>
      <c r="V1650" s="1" t="inlineStr">
        <is>
          <t>40807</t>
        </is>
      </c>
      <c r="W1650" s="1" t="inlineStr">
        <is>
          <t>29263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312.55</v>
      </c>
      <c r="AO1650" s="1" t="n">
        <v>314.95</v>
      </c>
      <c r="AP1650" s="1" t="n">
        <v>323.85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2.688172043010753</v>
      </c>
      <c r="E1651" s="2" t="n">
        <v>4.712041884816746</v>
      </c>
      <c r="F1651" s="3" t="n">
        <v>4.761904761904762</v>
      </c>
      <c r="G1651" s="4" t="n">
        <v>1399</v>
      </c>
      <c r="H1651" s="4" t="n">
        <v>1071</v>
      </c>
      <c r="I1651" s="3" t="n">
        <v>81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0.7837000000000001</v>
      </c>
      <c r="O1651" s="1" t="n">
        <v>0.4038</v>
      </c>
      <c r="P1651" s="1" t="n">
        <v>0.0901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524057</t>
        </is>
      </c>
      <c r="V1651" s="1" t="inlineStr">
        <is>
          <t>251606</t>
        </is>
      </c>
      <c r="W1651" s="1" t="inlineStr">
        <is>
          <t>81884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9.550000000000001</v>
      </c>
      <c r="AO1651" s="1" t="n">
        <v>10</v>
      </c>
      <c r="AP1651" s="1" t="n">
        <v>11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0.1497203751816475</v>
      </c>
      <c r="E1652" s="2" t="n">
        <v>-0.3209778833047611</v>
      </c>
      <c r="F1652" s="3" t="n">
        <v>0.4369124851052602</v>
      </c>
      <c r="G1652" s="4" t="n">
        <v>52</v>
      </c>
      <c r="H1652" s="4" t="n">
        <v>88</v>
      </c>
      <c r="I1652" s="3" t="n">
        <v>51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0.3207</v>
      </c>
      <c r="O1652" s="1" t="n">
        <v>0.1916</v>
      </c>
      <c r="P1652" s="1" t="n">
        <v>0.163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9979</t>
        </is>
      </c>
      <c r="V1652" s="1" t="inlineStr">
        <is>
          <t>8136</t>
        </is>
      </c>
      <c r="W1652" s="1" t="inlineStr">
        <is>
          <t>6084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227.43</v>
      </c>
      <c r="AO1652" s="1" t="n">
        <v>226.7</v>
      </c>
      <c r="AP1652" s="1" t="n">
        <v>227.58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0.3140210394096449</v>
      </c>
      <c r="E1653" s="2" t="n">
        <v>0.5008608545938225</v>
      </c>
      <c r="F1653" s="3" t="n">
        <v>-1.796407185628744</v>
      </c>
      <c r="G1653" s="4" t="n">
        <v>3254</v>
      </c>
      <c r="H1653" s="4" t="n">
        <v>3377</v>
      </c>
      <c r="I1653" s="3" t="n">
        <v>4468</v>
      </c>
      <c r="J1653" s="1" t="n"/>
      <c r="K1653" s="1" t="n"/>
      <c r="L1653" s="7">
        <f>J1653/G1653</f>
        <v/>
      </c>
      <c r="M1653" s="7">
        <f>K1653/H1653</f>
        <v/>
      </c>
      <c r="N1653" s="1" t="n">
        <v>7.7088</v>
      </c>
      <c r="O1653" s="1" t="n">
        <v>9.054400000000001</v>
      </c>
      <c r="P1653" s="1" t="n">
        <v>13.3641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1096766</t>
        </is>
      </c>
      <c r="V1653" s="1" t="inlineStr">
        <is>
          <t>1262612</t>
        </is>
      </c>
      <c r="W1653" s="1" t="inlineStr">
        <is>
          <t>1633238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63.89</v>
      </c>
      <c r="AO1653" s="1" t="n">
        <v>64.20999999999999</v>
      </c>
      <c r="AP1653" s="1" t="n">
        <v>62.32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-0.5776609044272981</v>
      </c>
      <c r="E1654" s="2" t="n">
        <v>0.5376577201578325</v>
      </c>
      <c r="F1654" s="3" t="n">
        <v>0.1880984952120495</v>
      </c>
      <c r="G1654" s="4" t="n">
        <v>11489</v>
      </c>
      <c r="H1654" s="4" t="n">
        <v>5240</v>
      </c>
      <c r="I1654" s="3" t="n">
        <v>9497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10.86</v>
      </c>
      <c r="O1654" s="1" t="n">
        <v>13.5054</v>
      </c>
      <c r="P1654" s="1" t="n">
        <v>12.3779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372779</t>
        </is>
      </c>
      <c r="V1654" s="1" t="inlineStr">
        <is>
          <t>508224</t>
        </is>
      </c>
      <c r="W1654" s="1" t="inlineStr">
        <is>
          <t>353284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230.63</v>
      </c>
      <c r="AO1654" s="1" t="n">
        <v>231.87</v>
      </c>
      <c r="AP1654" s="1" t="n">
        <v>234.36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-0.783268060994927</v>
      </c>
      <c r="E1655" s="2" t="n">
        <v>0.8440413202318044</v>
      </c>
      <c r="F1655" s="3" t="n">
        <v>0.04545642381915997</v>
      </c>
      <c r="G1655" s="4" t="n">
        <v>816</v>
      </c>
      <c r="H1655" s="4" t="n">
        <v>1126</v>
      </c>
      <c r="I1655" s="3" t="n">
        <v>577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1.2651</v>
      </c>
      <c r="O1655" s="1" t="n">
        <v>5.161900000000001</v>
      </c>
      <c r="P1655" s="1" t="n">
        <v>4.2256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17389</t>
        </is>
      </c>
      <c r="V1655" s="1" t="inlineStr">
        <is>
          <t>76643</t>
        </is>
      </c>
      <c r="W1655" s="1" t="inlineStr">
        <is>
          <t>74644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476.28</v>
      </c>
      <c r="AO1655" s="1" t="n">
        <v>480.3</v>
      </c>
      <c r="AP1655" s="1" t="n">
        <v>484.2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-0.05811997185769713</v>
      </c>
      <c r="E1656" s="2" t="n">
        <v>-0.2525097943193087</v>
      </c>
      <c r="F1656" s="3" t="n">
        <v>0.9222560975609686</v>
      </c>
      <c r="G1656" s="4" t="n">
        <v>928</v>
      </c>
      <c r="H1656" s="4" t="n">
        <v>1456</v>
      </c>
      <c r="I1656" s="3" t="n">
        <v>577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1.5642</v>
      </c>
      <c r="O1656" s="1" t="n">
        <v>2.1856</v>
      </c>
      <c r="P1656" s="1" t="n">
        <v>1.0542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19300</t>
        </is>
      </c>
      <c r="V1656" s="1" t="inlineStr">
        <is>
          <t>25610</t>
        </is>
      </c>
      <c r="W1656" s="1" t="inlineStr">
        <is>
          <t>13375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653.4400000000001</v>
      </c>
      <c r="AO1656" s="1" t="n">
        <v>651.79</v>
      </c>
      <c r="AP1656" s="1" t="n">
        <v>662.05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0.2277904328018256</v>
      </c>
      <c r="E1657" s="2" t="n">
        <v>-2.727272727272734</v>
      </c>
      <c r="F1657" s="3" t="n">
        <v>0.2341920374707127</v>
      </c>
      <c r="G1657" s="4" t="n">
        <v>51</v>
      </c>
      <c r="H1657" s="4" t="n">
        <v>32</v>
      </c>
      <c r="I1657" s="3" t="n">
        <v>49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0.0133</v>
      </c>
      <c r="O1657" s="1" t="n">
        <v>0.009599999999999999</v>
      </c>
      <c r="P1657" s="1" t="n">
        <v>0.0201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22</v>
      </c>
      <c r="AO1657" s="1" t="n">
        <v>21.4</v>
      </c>
      <c r="AP1657" s="1" t="n">
        <v>21.4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-1.346657403943785</v>
      </c>
      <c r="E1658" s="2" t="n">
        <v>1.197118249282278</v>
      </c>
      <c r="F1658" s="3" t="n">
        <v>0.6082191780821868</v>
      </c>
      <c r="G1658" s="4" t="n">
        <v>6801</v>
      </c>
      <c r="H1658" s="4" t="n">
        <v>5947</v>
      </c>
      <c r="I1658" s="3" t="n">
        <v>8404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7.619400000000001</v>
      </c>
      <c r="O1658" s="1" t="n">
        <v>6.9835</v>
      </c>
      <c r="P1658" s="1" t="n">
        <v>10.0501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52069</t>
        </is>
      </c>
      <c r="V1658" s="1" t="inlineStr">
        <is>
          <t>35505</t>
        </is>
      </c>
      <c r="W1658" s="1" t="inlineStr">
        <is>
          <t>61704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923.05</v>
      </c>
      <c r="AO1658" s="1" t="n">
        <v>934.1</v>
      </c>
      <c r="AP1658" s="1" t="n">
        <v>918.05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-2.18673572147893</v>
      </c>
      <c r="E1659" s="2" t="n">
        <v>0.6030298573319639</v>
      </c>
      <c r="F1659" s="3" t="n">
        <v>3.744997141223547</v>
      </c>
      <c r="G1659" s="4" t="n">
        <v>797</v>
      </c>
      <c r="H1659" s="4" t="n">
        <v>961</v>
      </c>
      <c r="I1659" s="3" t="n">
        <v>2118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0.3642</v>
      </c>
      <c r="O1659" s="1" t="n">
        <v>0.4261</v>
      </c>
      <c r="P1659" s="1" t="n">
        <v>0.9956999999999999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5207</t>
        </is>
      </c>
      <c r="V1659" s="1" t="inlineStr">
        <is>
          <t>6995</t>
        </is>
      </c>
      <c r="W1659" s="1" t="inlineStr">
        <is>
          <t>16626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339.95</v>
      </c>
      <c r="AO1659" s="1" t="n">
        <v>342</v>
      </c>
      <c r="AP1659" s="1" t="n">
        <v>362.9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3.846153846153844</v>
      </c>
      <c r="E1660" s="2" t="n">
        <v>-2.777777777777773</v>
      </c>
      <c r="F1660" s="3" t="n">
        <v>1.863354037267063</v>
      </c>
      <c r="G1660" s="4" t="n">
        <v>391</v>
      </c>
      <c r="H1660" s="4" t="n">
        <v>462</v>
      </c>
      <c r="I1660" s="3" t="n">
        <v>376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0.1024</v>
      </c>
      <c r="O1660" s="1" t="n">
        <v>0.0723</v>
      </c>
      <c r="P1660" s="1" t="n">
        <v>0.0542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42718</t>
        </is>
      </c>
      <c r="V1660" s="1" t="inlineStr">
        <is>
          <t>31453</t>
        </is>
      </c>
      <c r="W1660" s="1" t="inlineStr">
        <is>
          <t>19283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16.2</v>
      </c>
      <c r="AO1660" s="1" t="n">
        <v>15.75</v>
      </c>
      <c r="AP1660" s="1" t="n">
        <v>16.4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</v>
      </c>
      <c r="E1661" s="2" t="n">
        <v>0</v>
      </c>
      <c r="F1661" s="3" t="n">
        <v>-2.702702702702705</v>
      </c>
      <c r="G1661" s="4" t="n">
        <v>1104</v>
      </c>
      <c r="H1661" s="4" t="n">
        <v>930</v>
      </c>
      <c r="I1661" s="3" t="n">
        <v>945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0.8469</v>
      </c>
      <c r="O1661" s="1" t="n">
        <v>0.8268000000000001</v>
      </c>
      <c r="P1661" s="1" t="n">
        <v>0.357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1222325</t>
        </is>
      </c>
      <c r="V1661" s="1" t="inlineStr">
        <is>
          <t>1385792</t>
        </is>
      </c>
      <c r="W1661" s="1" t="inlineStr">
        <is>
          <t>584454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3.65</v>
      </c>
      <c r="AO1661" s="1" t="n">
        <v>3.65</v>
      </c>
      <c r="AP1661" s="1" t="n">
        <v>3.6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-0.9329940627650622</v>
      </c>
      <c r="E1662" s="2" t="n">
        <v>4.965753424657532</v>
      </c>
      <c r="F1662" s="3" t="n">
        <v>0.9324009324009458</v>
      </c>
      <c r="G1662" s="4" t="n">
        <v>31</v>
      </c>
      <c r="H1662" s="4" t="n">
        <v>57</v>
      </c>
      <c r="I1662" s="3" t="n">
        <v>165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0.0124</v>
      </c>
      <c r="O1662" s="1" t="n">
        <v>0.05690000000000001</v>
      </c>
      <c r="P1662" s="1" t="n">
        <v>0.1051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13483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58.4</v>
      </c>
      <c r="AO1662" s="1" t="n">
        <v>61.3</v>
      </c>
      <c r="AP1662" s="1" t="n">
        <v>64.95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-0.8092099774756023</v>
      </c>
      <c r="E1663" s="2" t="n">
        <v>0.2775441547518885</v>
      </c>
      <c r="F1663" s="3" t="n">
        <v>1.012658227848109</v>
      </c>
      <c r="G1663" s="4" t="n">
        <v>11088</v>
      </c>
      <c r="H1663" s="4" t="n">
        <v>15353</v>
      </c>
      <c r="I1663" s="3" t="n">
        <v>35866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8.3695</v>
      </c>
      <c r="O1663" s="1" t="n">
        <v>15.261</v>
      </c>
      <c r="P1663" s="1" t="n">
        <v>33.8692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71835</t>
        </is>
      </c>
      <c r="V1663" s="1" t="inlineStr">
        <is>
          <t>148228</t>
        </is>
      </c>
      <c r="W1663" s="1" t="inlineStr">
        <is>
          <t>162547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594.5</v>
      </c>
      <c r="AO1663" s="1" t="n">
        <v>596.15</v>
      </c>
      <c r="AP1663" s="1" t="n">
        <v>618.45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4.999482455232364</v>
      </c>
      <c r="E1664" s="2" t="n">
        <v>4.998028391167204</v>
      </c>
      <c r="F1664" s="3" t="n">
        <v>4.998509687034272</v>
      </c>
      <c r="G1664" s="4" t="n">
        <v>1631</v>
      </c>
      <c r="H1664" s="4" t="n">
        <v>2513</v>
      </c>
      <c r="I1664" s="3" t="n">
        <v>2356</v>
      </c>
      <c r="J1664" s="1" t="n"/>
      <c r="K1664" s="1" t="n"/>
      <c r="L1664" s="7">
        <f>J1664/G1664</f>
        <v/>
      </c>
      <c r="M1664" s="7">
        <f>K1664/H1664</f>
        <v/>
      </c>
      <c r="N1664" s="1" t="n">
        <v>5.6161</v>
      </c>
      <c r="O1664" s="1" t="n">
        <v>11.7395</v>
      </c>
      <c r="P1664" s="1" t="n">
        <v>6.1984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1521.6</v>
      </c>
      <c r="AO1664" s="1" t="n">
        <v>1597.65</v>
      </c>
      <c r="AP1664" s="1" t="n">
        <v>1761.35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-0.6679035250463864</v>
      </c>
      <c r="E1665" s="2" t="n">
        <v>-0.3922301083302246</v>
      </c>
      <c r="F1665" s="3" t="n">
        <v>1.406135865595312</v>
      </c>
      <c r="G1665" s="4" t="n">
        <v>6015</v>
      </c>
      <c r="H1665" s="4" t="n">
        <v>5899</v>
      </c>
      <c r="I1665" s="3" t="n">
        <v>6673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3.0252</v>
      </c>
      <c r="O1665" s="1" t="n">
        <v>2.2495</v>
      </c>
      <c r="P1665" s="1" t="n">
        <v>2.8485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55908</t>
        </is>
      </c>
      <c r="V1665" s="1" t="inlineStr">
        <is>
          <t>41002</t>
        </is>
      </c>
      <c r="W1665" s="1" t="inlineStr">
        <is>
          <t>47546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267.7</v>
      </c>
      <c r="AO1665" s="1" t="n">
        <v>266.65</v>
      </c>
      <c r="AP1665" s="1" t="n">
        <v>277.65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2.365069739235904</v>
      </c>
      <c r="E1666" s="2" t="n">
        <v>1.954976303317525</v>
      </c>
      <c r="F1666" s="3" t="n">
        <v>-3.205495134516311</v>
      </c>
      <c r="G1666" s="4" t="n">
        <v>24940</v>
      </c>
      <c r="H1666" s="4" t="n">
        <v>31950</v>
      </c>
      <c r="I1666" s="3" t="n">
        <v>13386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7.1771</v>
      </c>
      <c r="O1666" s="1" t="n">
        <v>5.4858</v>
      </c>
      <c r="P1666" s="1" t="n">
        <v>4.4404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117939</t>
        </is>
      </c>
      <c r="V1666" s="1" t="inlineStr">
        <is>
          <t>76293</t>
        </is>
      </c>
      <c r="W1666" s="1" t="inlineStr">
        <is>
          <t>106314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168.8</v>
      </c>
      <c r="AO1666" s="1" t="n">
        <v>172.1</v>
      </c>
      <c r="AP1666" s="1" t="n">
        <v>169.1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1.487626948934341</v>
      </c>
      <c r="E1667" s="2" t="n">
        <v>-2.536997885835095</v>
      </c>
      <c r="F1667" s="3" t="n">
        <v>0.8673026886383349</v>
      </c>
      <c r="G1667" s="4" t="n">
        <v>7020</v>
      </c>
      <c r="H1667" s="4" t="n">
        <v>7267</v>
      </c>
      <c r="I1667" s="3" t="n">
        <v>3762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5.761699999999999</v>
      </c>
      <c r="O1667" s="1" t="n">
        <v>6.3831</v>
      </c>
      <c r="P1667" s="1" t="n">
        <v>3.6485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45037</t>
        </is>
      </c>
      <c r="V1667" s="1" t="inlineStr">
        <is>
          <t>51743</t>
        </is>
      </c>
      <c r="W1667" s="1" t="inlineStr">
        <is>
          <t>25652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709.5</v>
      </c>
      <c r="AO1667" s="1" t="n">
        <v>691.5</v>
      </c>
      <c r="AP1667" s="1" t="n">
        <v>697.8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-1.892744479495261</v>
      </c>
      <c r="E1668" s="2" t="n">
        <v>-1.607717041800643</v>
      </c>
      <c r="F1668" s="3" t="n">
        <v>-0.9677419354838732</v>
      </c>
      <c r="G1668" s="4" t="n">
        <v>26</v>
      </c>
      <c r="H1668" s="4" t="n">
        <v>28</v>
      </c>
      <c r="I1668" s="3" t="n">
        <v>16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0.0053</v>
      </c>
      <c r="O1668" s="1" t="n">
        <v>0.0071</v>
      </c>
      <c r="P1668" s="1" t="n">
        <v>0.0016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15.55</v>
      </c>
      <c r="AO1668" s="1" t="n">
        <v>15.3</v>
      </c>
      <c r="AP1668" s="1" t="n">
        <v>15.35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-0.8543165467625899</v>
      </c>
      <c r="E1669" s="2" t="n">
        <v>-0.9070294784580499</v>
      </c>
      <c r="F1669" s="3" t="n">
        <v>2.286081527726759</v>
      </c>
      <c r="G1669" s="4" t="n">
        <v>2016</v>
      </c>
      <c r="H1669" s="4" t="n">
        <v>2691</v>
      </c>
      <c r="I1669" s="3" t="n">
        <v>5186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1.6546</v>
      </c>
      <c r="O1669" s="1" t="n">
        <v>1.6627</v>
      </c>
      <c r="P1669" s="1" t="n">
        <v>4.0867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18311</t>
        </is>
      </c>
      <c r="V1669" s="1" t="inlineStr">
        <is>
          <t>13883</t>
        </is>
      </c>
      <c r="W1669" s="1" t="inlineStr">
        <is>
          <t>33784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551.25</v>
      </c>
      <c r="AO1669" s="1" t="n">
        <v>546.25</v>
      </c>
      <c r="AP1669" s="1" t="n">
        <v>557.05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-2.555389425037389</v>
      </c>
      <c r="E1670" s="2" t="n">
        <v>-0.2929278839447653</v>
      </c>
      <c r="F1670" s="3" t="n">
        <v>0.4591492234976337</v>
      </c>
      <c r="G1670" s="4" t="n">
        <v>5974</v>
      </c>
      <c r="H1670" s="4" t="n">
        <v>5328</v>
      </c>
      <c r="I1670" s="3" t="n">
        <v>6887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3.0658</v>
      </c>
      <c r="O1670" s="1" t="n">
        <v>2.144</v>
      </c>
      <c r="P1670" s="1" t="n">
        <v>3.9274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42674</t>
        </is>
      </c>
      <c r="V1670" s="1" t="inlineStr">
        <is>
          <t>24345</t>
        </is>
      </c>
      <c r="W1670" s="1" t="inlineStr">
        <is>
          <t>33393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358.45</v>
      </c>
      <c r="AO1670" s="1" t="n">
        <v>357.4</v>
      </c>
      <c r="AP1670" s="1" t="n">
        <v>371.95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-1.183818046234151</v>
      </c>
      <c r="E1671" s="2" t="n">
        <v>-5.408294814954564</v>
      </c>
      <c r="F1671" s="3" t="n">
        <v>-0.1235557336539043</v>
      </c>
      <c r="G1671" s="4" t="n">
        <v>8209</v>
      </c>
      <c r="H1671" s="4" t="n">
        <v>19534</v>
      </c>
      <c r="I1671" s="3" t="n">
        <v>6979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13.0594</v>
      </c>
      <c r="O1671" s="1" t="n">
        <v>28.7005</v>
      </c>
      <c r="P1671" s="1" t="n">
        <v>9.267999999999999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41960</t>
        </is>
      </c>
      <c r="V1671" s="1" t="inlineStr">
        <is>
          <t>102563</t>
        </is>
      </c>
      <c r="W1671" s="1" t="inlineStr">
        <is>
          <t>43197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1590.15</v>
      </c>
      <c r="AO1671" s="1" t="n">
        <v>1504.15</v>
      </c>
      <c r="AP1671" s="1" t="n">
        <v>1495.45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-1.956288708909013</v>
      </c>
      <c r="E1672" s="2" t="n">
        <v>1.943693625292314</v>
      </c>
      <c r="F1672" s="3" t="n">
        <v>0.5079290080618911</v>
      </c>
      <c r="G1672" s="4" t="n">
        <v>11933</v>
      </c>
      <c r="H1672" s="4" t="n">
        <v>24944</v>
      </c>
      <c r="I1672" s="3" t="n">
        <v>7125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19.0619</v>
      </c>
      <c r="O1672" s="1" t="n">
        <v>50.7495</v>
      </c>
      <c r="P1672" s="1" t="n">
        <v>15.8987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52843</t>
        </is>
      </c>
      <c r="V1672" s="1" t="inlineStr">
        <is>
          <t>94304</t>
        </is>
      </c>
      <c r="W1672" s="1" t="inlineStr">
        <is>
          <t>38841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1646.35</v>
      </c>
      <c r="AO1672" s="1" t="n">
        <v>1678.35</v>
      </c>
      <c r="AP1672" s="1" t="n">
        <v>1701.75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-0.9050244460626164</v>
      </c>
      <c r="E1673" s="2" t="n">
        <v>-0.2099517111064455</v>
      </c>
      <c r="F1673" s="3" t="n">
        <v>0.2327127659574477</v>
      </c>
      <c r="G1673" s="4" t="n">
        <v>247</v>
      </c>
      <c r="H1673" s="4" t="n">
        <v>189</v>
      </c>
      <c r="I1673" s="3" t="n">
        <v>132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0.1721</v>
      </c>
      <c r="O1673" s="1" t="n">
        <v>0.08939999999999999</v>
      </c>
      <c r="P1673" s="1" t="n">
        <v>0.066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2204</t>
        </is>
      </c>
      <c r="V1673" s="1" t="inlineStr">
        <is>
          <t>1391</t>
        </is>
      </c>
      <c r="W1673" s="1" t="inlineStr">
        <is>
          <t>971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476.3</v>
      </c>
      <c r="AO1673" s="1" t="n">
        <v>475.3</v>
      </c>
      <c r="AP1673" s="1" t="n">
        <v>482.4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0.7535321821036035</v>
      </c>
      <c r="E1674" s="2" t="n">
        <v>-1.215331879090052</v>
      </c>
      <c r="F1674" s="3" t="n">
        <v>1.588785046728979</v>
      </c>
      <c r="G1674" s="4" t="n">
        <v>1792</v>
      </c>
      <c r="H1674" s="4" t="n">
        <v>1390</v>
      </c>
      <c r="I1674" s="3" t="n">
        <v>1100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1.0405</v>
      </c>
      <c r="O1674" s="1" t="n">
        <v>0.7282</v>
      </c>
      <c r="P1674" s="1" t="n">
        <v>0.4839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35730</t>
        </is>
      </c>
      <c r="V1674" s="1" t="inlineStr">
        <is>
          <t>25798</t>
        </is>
      </c>
      <c r="W1674" s="1" t="inlineStr">
        <is>
          <t>20179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160.45</v>
      </c>
      <c r="AO1674" s="1" t="n">
        <v>158.5</v>
      </c>
      <c r="AP1674" s="1" t="n">
        <v>163.05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-2.969472710453275</v>
      </c>
      <c r="E1675" s="2" t="n">
        <v>1.925827056916752</v>
      </c>
      <c r="F1675" s="3" t="n">
        <v>-0.2424016408726375</v>
      </c>
      <c r="G1675" s="4" t="n">
        <v>41019</v>
      </c>
      <c r="H1675" s="4" t="n">
        <v>20968</v>
      </c>
      <c r="I1675" s="3" t="n">
        <v>9308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103.4224</v>
      </c>
      <c r="O1675" s="1" t="n">
        <v>27.2541</v>
      </c>
      <c r="P1675" s="1" t="n">
        <v>15.247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857772</t>
        </is>
      </c>
      <c r="V1675" s="1" t="inlineStr">
        <is>
          <t>221303</t>
        </is>
      </c>
      <c r="W1675" s="1" t="inlineStr">
        <is>
          <t>142906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524.45</v>
      </c>
      <c r="AO1675" s="1" t="n">
        <v>534.55</v>
      </c>
      <c r="AP1675" s="1" t="n">
        <v>535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0.2295805739514269</v>
      </c>
      <c r="E1676" s="2" t="n">
        <v>-0.9250286318386046</v>
      </c>
      <c r="F1676" s="3" t="n">
        <v>-2.487300753196695</v>
      </c>
      <c r="G1676" s="4" t="n">
        <v>1534</v>
      </c>
      <c r="H1676" s="4" t="n">
        <v>913</v>
      </c>
      <c r="I1676" s="3" t="n">
        <v>2616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0.9753000000000001</v>
      </c>
      <c r="O1676" s="1" t="n">
        <v>0.5146000000000001</v>
      </c>
      <c r="P1676" s="1" t="n">
        <v>1.4962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10284</t>
        </is>
      </c>
      <c r="V1676" s="1" t="inlineStr">
        <is>
          <t>6203</t>
        </is>
      </c>
      <c r="W1676" s="1" t="inlineStr">
        <is>
          <t>14114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567.55</v>
      </c>
      <c r="AO1676" s="1" t="n">
        <v>562.3</v>
      </c>
      <c r="AP1676" s="1" t="n">
        <v>556.7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3.550295857988166</v>
      </c>
      <c r="E1677" s="2" t="n">
        <v>-1.942857142857146</v>
      </c>
      <c r="F1677" s="3" t="n">
        <v>0.7001166861143457</v>
      </c>
      <c r="G1677" s="4" t="n">
        <v>1182</v>
      </c>
      <c r="H1677" s="4" t="n">
        <v>590</v>
      </c>
      <c r="I1677" s="3" t="n">
        <v>490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1.0689</v>
      </c>
      <c r="O1677" s="1" t="n">
        <v>0.4463</v>
      </c>
      <c r="P1677" s="1" t="n">
        <v>0.3436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130337</t>
        </is>
      </c>
      <c r="V1677" s="1" t="inlineStr">
        <is>
          <t>65284</t>
        </is>
      </c>
      <c r="W1677" s="1" t="inlineStr">
        <is>
          <t>51700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43.75</v>
      </c>
      <c r="AO1677" s="1" t="n">
        <v>42.9</v>
      </c>
      <c r="AP1677" s="1" t="n">
        <v>43.15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-2.974580854515954</v>
      </c>
      <c r="E1678" s="2" t="n">
        <v>3.734671125975467</v>
      </c>
      <c r="F1678" s="3" t="n">
        <v>-0.9677419354838771</v>
      </c>
      <c r="G1678" s="4" t="n">
        <v>507</v>
      </c>
      <c r="H1678" s="4" t="n">
        <v>408</v>
      </c>
      <c r="I1678" s="3" t="n">
        <v>218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0.1401</v>
      </c>
      <c r="O1678" s="1" t="n">
        <v>0.0806</v>
      </c>
      <c r="P1678" s="1" t="n">
        <v>0.1136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9502</t>
        </is>
      </c>
      <c r="V1678" s="1" t="inlineStr">
        <is>
          <t>4419</t>
        </is>
      </c>
      <c r="W1678" s="1" t="inlineStr">
        <is>
          <t>7576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89.7</v>
      </c>
      <c r="AO1678" s="1" t="n">
        <v>93.05</v>
      </c>
      <c r="AP1678" s="1" t="n">
        <v>92.09999999999999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1.077199281867152</v>
      </c>
      <c r="E1679" s="2" t="n">
        <v>-1.095322676139724</v>
      </c>
      <c r="F1679" s="3" t="n">
        <v>-0.02983293556084901</v>
      </c>
      <c r="G1679" s="4" t="n">
        <v>56</v>
      </c>
      <c r="H1679" s="4" t="n">
        <v>101</v>
      </c>
      <c r="I1679" s="3" t="n">
        <v>58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0.06610000000000001</v>
      </c>
      <c r="O1679" s="1" t="n">
        <v>0.1702</v>
      </c>
      <c r="P1679" s="1" t="n">
        <v>0.0567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3151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168.9</v>
      </c>
      <c r="AO1679" s="1" t="n">
        <v>167.05</v>
      </c>
      <c r="AP1679" s="1" t="n">
        <v>167.55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-0.7858546168958714</v>
      </c>
      <c r="E1680" s="2" t="n">
        <v>0.1485148514851541</v>
      </c>
      <c r="F1680" s="3" t="n">
        <v>6.296032311712995</v>
      </c>
      <c r="G1680" s="4" t="n">
        <v>7659</v>
      </c>
      <c r="H1680" s="4" t="n">
        <v>9787</v>
      </c>
      <c r="I1680" s="3" t="n">
        <v>58143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5.486000000000001</v>
      </c>
      <c r="O1680" s="1" t="n">
        <v>5.7747</v>
      </c>
      <c r="P1680" s="1" t="n">
        <v>80.3261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122734</t>
        </is>
      </c>
      <c r="V1680" s="1" t="inlineStr">
        <is>
          <t>127232</t>
        </is>
      </c>
      <c r="W1680" s="1" t="inlineStr">
        <is>
          <t>1337605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202</v>
      </c>
      <c r="AO1680" s="1" t="n">
        <v>202.3</v>
      </c>
      <c r="AP1680" s="1" t="n">
        <v>223.7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-1.093705898955687</v>
      </c>
      <c r="E1681" s="2" t="n">
        <v>1.469644003709774</v>
      </c>
      <c r="F1681" s="3" t="n">
        <v>-0.01411133846045618</v>
      </c>
      <c r="G1681" s="4" t="n">
        <v>5547</v>
      </c>
      <c r="H1681" s="4" t="n">
        <v>10360</v>
      </c>
      <c r="I1681" s="3" t="n">
        <v>11496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2.9412</v>
      </c>
      <c r="O1681" s="1" t="n">
        <v>3.8832</v>
      </c>
      <c r="P1681" s="1" t="n">
        <v>4.0975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25197</t>
        </is>
      </c>
      <c r="V1681" s="1" t="inlineStr">
        <is>
          <t>26632</t>
        </is>
      </c>
      <c r="W1681" s="1" t="inlineStr">
        <is>
          <t>31986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700.85</v>
      </c>
      <c r="AO1681" s="1" t="n">
        <v>711.15</v>
      </c>
      <c r="AP1681" s="1" t="n">
        <v>708.55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-1.420029895366222</v>
      </c>
      <c r="E1682" s="2" t="n">
        <v>-1.667930250189551</v>
      </c>
      <c r="F1682" s="3" t="n">
        <v>-1.428571428571433</v>
      </c>
      <c r="G1682" s="4" t="n">
        <v>209</v>
      </c>
      <c r="H1682" s="4" t="n">
        <v>218</v>
      </c>
      <c r="I1682" s="3" t="n">
        <v>229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0.1531</v>
      </c>
      <c r="O1682" s="1" t="n">
        <v>0.1347</v>
      </c>
      <c r="P1682" s="1" t="n">
        <v>0.1836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10383</t>
        </is>
      </c>
      <c r="V1682" s="1" t="inlineStr">
        <is>
          <t>10699</t>
        </is>
      </c>
      <c r="W1682" s="1" t="inlineStr">
        <is>
          <t>16687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65.95</v>
      </c>
      <c r="AO1682" s="1" t="n">
        <v>64.84999999999999</v>
      </c>
      <c r="AP1682" s="1" t="n">
        <v>65.55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-0.0891265597148026</v>
      </c>
      <c r="E1683" s="2" t="n">
        <v>0.4906333630686989</v>
      </c>
      <c r="F1683" s="3" t="n">
        <v>0.6189213085764835</v>
      </c>
      <c r="G1683" s="4" t="n">
        <v>7048</v>
      </c>
      <c r="H1683" s="4" t="n">
        <v>5688</v>
      </c>
      <c r="I1683" s="3" t="n">
        <v>7422</v>
      </c>
      <c r="J1683" s="1" t="n"/>
      <c r="K1683" s="1" t="n"/>
      <c r="L1683" s="7">
        <f>J1683/G1683</f>
        <v/>
      </c>
      <c r="M1683" s="7">
        <f>K1683/H1683</f>
        <v/>
      </c>
      <c r="N1683" s="1" t="n">
        <v>8.600700000000002</v>
      </c>
      <c r="O1683" s="1" t="n">
        <v>7.4318</v>
      </c>
      <c r="P1683" s="1" t="n">
        <v>7.5524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375119</t>
        </is>
      </c>
      <c r="V1683" s="1" t="inlineStr">
        <is>
          <t>319875</t>
        </is>
      </c>
      <c r="W1683" s="1" t="inlineStr">
        <is>
          <t>334542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112.1</v>
      </c>
      <c r="AO1683" s="1" t="n">
        <v>112.65</v>
      </c>
      <c r="AP1683" s="1" t="n">
        <v>113.8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-1.83542281639141</v>
      </c>
      <c r="E1684" s="2" t="n">
        <v>-0.2337687327155393</v>
      </c>
      <c r="F1684" s="3" t="n">
        <v>-0.07644570510403771</v>
      </c>
      <c r="G1684" s="4" t="n">
        <v>14754</v>
      </c>
      <c r="H1684" s="4" t="n">
        <v>10784</v>
      </c>
      <c r="I1684" s="3" t="n">
        <v>7552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88.3064</v>
      </c>
      <c r="O1684" s="1" t="n">
        <v>86.6609</v>
      </c>
      <c r="P1684" s="1" t="n">
        <v>46.0334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21912</t>
        </is>
      </c>
      <c r="V1684" s="1" t="inlineStr">
        <is>
          <t>21308</t>
        </is>
      </c>
      <c r="W1684" s="1" t="inlineStr">
        <is>
          <t>9990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9475</v>
      </c>
      <c r="AC1684" s="1" t="n">
        <v>102000</v>
      </c>
      <c r="AD1684" s="1" t="n">
        <v>545</v>
      </c>
      <c r="AE1684" s="1" t="n">
        <v>727</v>
      </c>
      <c r="AF1684" s="1" t="n">
        <v>4812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24633.85</v>
      </c>
      <c r="AL1684" s="1" t="n">
        <v>24547.55</v>
      </c>
      <c r="AM1684" s="1" t="n">
        <v>24529.95</v>
      </c>
      <c r="AN1684" s="1" t="n">
        <v>24425.85</v>
      </c>
      <c r="AO1684" s="1" t="n">
        <v>24368.75</v>
      </c>
      <c r="AP1684" s="1" t="n">
        <v>24377.75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0.3993154592127716</v>
      </c>
      <c r="E1685" s="2" t="n">
        <v>-1.931818181818185</v>
      </c>
      <c r="F1685" s="3" t="n">
        <v>2.470522178551379</v>
      </c>
      <c r="G1685" s="4" t="n">
        <v>1462</v>
      </c>
      <c r="H1685" s="4" t="n">
        <v>1893</v>
      </c>
      <c r="I1685" s="3" t="n">
        <v>2374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0.4179</v>
      </c>
      <c r="O1685" s="1" t="n">
        <v>0.7565999999999999</v>
      </c>
      <c r="P1685" s="1" t="n">
        <v>0.885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13889</t>
        </is>
      </c>
      <c r="V1685" s="1" t="inlineStr">
        <is>
          <t>23339</t>
        </is>
      </c>
      <c r="W1685" s="1" t="inlineStr">
        <is>
          <t>26072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176</v>
      </c>
      <c r="AO1685" s="1" t="n">
        <v>172.6</v>
      </c>
      <c r="AP1685" s="1" t="n">
        <v>182.5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1.479915433403812</v>
      </c>
      <c r="E1686" s="2" t="n">
        <v>-1.250000000000003</v>
      </c>
      <c r="F1686" s="3" t="n">
        <v>1.04384133611691</v>
      </c>
      <c r="G1686" s="4" t="n">
        <v>55</v>
      </c>
      <c r="H1686" s="4" t="n">
        <v>38</v>
      </c>
      <c r="I1686" s="3" t="n">
        <v>63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0.07490000000000001</v>
      </c>
      <c r="O1686" s="1" t="n">
        <v>0.0452</v>
      </c>
      <c r="P1686" s="1" t="n">
        <v>0.2946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24</v>
      </c>
      <c r="AO1686" s="1" t="n">
        <v>23.7</v>
      </c>
      <c r="AP1686" s="1" t="n">
        <v>24.2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5.263157894736848</v>
      </c>
      <c r="E1687" s="2" t="n">
        <v>-5.000000000000004</v>
      </c>
      <c r="F1687" s="3" t="n">
        <v>-5.000000000000004</v>
      </c>
      <c r="G1687" s="4" t="n">
        <v>1198</v>
      </c>
      <c r="H1687" s="4" t="n">
        <v>1284</v>
      </c>
      <c r="I1687" s="3" t="n">
        <v>940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0.1588</v>
      </c>
      <c r="O1687" s="1" t="n">
        <v>0.2267</v>
      </c>
      <c r="P1687" s="1" t="n">
        <v>0.1538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1068235</t>
        </is>
      </c>
      <c r="V1687" s="1" t="inlineStr">
        <is>
          <t>1671786</t>
        </is>
      </c>
      <c r="W1687" s="1" t="inlineStr">
        <is>
          <t>985808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</v>
      </c>
      <c r="AO1687" s="1" t="n">
        <v>0.95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1.768003449762826</v>
      </c>
      <c r="E1688" s="2" t="n">
        <v>-2.20338983050847</v>
      </c>
      <c r="F1688" s="3" t="n">
        <v>2.465753424657532</v>
      </c>
      <c r="G1688" s="4" t="n">
        <v>607</v>
      </c>
      <c r="H1688" s="4" t="n">
        <v>992</v>
      </c>
      <c r="I1688" s="3" t="n">
        <v>1280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0.2898</v>
      </c>
      <c r="O1688" s="1" t="n">
        <v>0.5047</v>
      </c>
      <c r="P1688" s="1" t="n">
        <v>0.9695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8714</t>
        </is>
      </c>
      <c r="V1688" s="1" t="inlineStr">
        <is>
          <t>16046</t>
        </is>
      </c>
      <c r="W1688" s="1" t="inlineStr">
        <is>
          <t>28729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236</v>
      </c>
      <c r="AO1688" s="1" t="n">
        <v>230.8</v>
      </c>
      <c r="AP1688" s="1" t="n">
        <v>243.1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0.3986135181975657</v>
      </c>
      <c r="E1689" s="2" t="n">
        <v>-1.622648023476606</v>
      </c>
      <c r="F1689" s="3" t="n">
        <v>6.17110799438991</v>
      </c>
      <c r="G1689" s="4" t="n">
        <v>4155</v>
      </c>
      <c r="H1689" s="4" t="n">
        <v>2440</v>
      </c>
      <c r="I1689" s="3" t="n">
        <v>4159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1.9687</v>
      </c>
      <c r="O1689" s="1" t="n">
        <v>0.7747000000000001</v>
      </c>
      <c r="P1689" s="1" t="n">
        <v>2.3393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38973</t>
        </is>
      </c>
      <c r="V1689" s="1" t="inlineStr">
        <is>
          <t>12373</t>
        </is>
      </c>
      <c r="W1689" s="1" t="inlineStr">
        <is>
          <t>46210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289.65</v>
      </c>
      <c r="AO1689" s="1" t="n">
        <v>284.95</v>
      </c>
      <c r="AP1689" s="1" t="n">
        <v>302.8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-0.81941226679673</v>
      </c>
      <c r="E1690" s="2" t="n">
        <v>0.5016105633283359</v>
      </c>
      <c r="F1690" s="3" t="n">
        <v>-0.4323253791904076</v>
      </c>
      <c r="G1690" s="4" t="n">
        <v>10078</v>
      </c>
      <c r="H1690" s="4" t="n">
        <v>10447</v>
      </c>
      <c r="I1690" s="3" t="n">
        <v>7151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27.9891</v>
      </c>
      <c r="O1690" s="1" t="n">
        <v>19.1536</v>
      </c>
      <c r="P1690" s="1" t="n">
        <v>14.0674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84753</t>
        </is>
      </c>
      <c r="V1690" s="1" t="inlineStr">
        <is>
          <t>42752</t>
        </is>
      </c>
      <c r="W1690" s="1" t="inlineStr">
        <is>
          <t>38360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2033.45</v>
      </c>
      <c r="AO1690" s="1" t="n">
        <v>2043.65</v>
      </c>
      <c r="AP1690" s="1" t="n">
        <v>2061.25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-1.220451942101434</v>
      </c>
      <c r="E1691" s="2" t="n">
        <v>-0.2066246389339702</v>
      </c>
      <c r="F1691" s="3" t="n">
        <v>0.09485905182190119</v>
      </c>
      <c r="G1691" s="4" t="n">
        <v>137719</v>
      </c>
      <c r="H1691" s="4" t="n">
        <v>84790</v>
      </c>
      <c r="I1691" s="3" t="n">
        <v>45834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326.3506</v>
      </c>
      <c r="O1691" s="1" t="n">
        <v>225.6975</v>
      </c>
      <c r="P1691" s="1" t="n">
        <v>140.998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655381</t>
        </is>
      </c>
      <c r="V1691" s="1" t="inlineStr">
        <is>
          <t>626123</t>
        </is>
      </c>
      <c r="W1691" s="1" t="inlineStr">
        <is>
          <t>315136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167700</v>
      </c>
      <c r="AC1691" s="1" t="n">
        <v>1597200</v>
      </c>
      <c r="AD1691" s="1" t="n">
        <v>1182</v>
      </c>
      <c r="AE1691" s="1" t="n">
        <v>1192</v>
      </c>
      <c r="AF1691" s="1" t="n">
        <v>9343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2393.1</v>
      </c>
      <c r="AL1691" s="1" t="n">
        <v>2380.95</v>
      </c>
      <c r="AM1691" s="1" t="n">
        <v>2446.65</v>
      </c>
      <c r="AN1691" s="1" t="n">
        <v>2371.45</v>
      </c>
      <c r="AO1691" s="1" t="n">
        <v>2366.55</v>
      </c>
      <c r="AP1691" s="1" t="n">
        <v>2426.95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-0.08203445447088475</v>
      </c>
      <c r="E1692" s="2" t="n">
        <v>-1.436781609195402</v>
      </c>
      <c r="F1692" s="3" t="n">
        <v>2.700457000415455</v>
      </c>
      <c r="G1692" s="4" t="n">
        <v>21952</v>
      </c>
      <c r="H1692" s="4" t="n">
        <v>19277</v>
      </c>
      <c r="I1692" s="3" t="n">
        <v>14706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60.79560000000001</v>
      </c>
      <c r="O1692" s="1" t="n">
        <v>32.5477</v>
      </c>
      <c r="P1692" s="1" t="n">
        <v>42.66140000000001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1439330</t>
        </is>
      </c>
      <c r="V1692" s="1" t="inlineStr">
        <is>
          <t>971991</t>
        </is>
      </c>
      <c r="W1692" s="1" t="inlineStr">
        <is>
          <t>1296863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121.8</v>
      </c>
      <c r="AO1692" s="1" t="n">
        <v>120.05</v>
      </c>
      <c r="AP1692" s="1" t="n">
        <v>123.6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0.7915567282322014</v>
      </c>
      <c r="E1693" s="2" t="n">
        <v>0.261780104712027</v>
      </c>
      <c r="F1693" s="3" t="n">
        <v>0.7731958762886708</v>
      </c>
      <c r="G1693" s="4" t="n">
        <v>440</v>
      </c>
      <c r="H1693" s="4" t="n">
        <v>295</v>
      </c>
      <c r="I1693" s="3" t="n">
        <v>332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0.2927</v>
      </c>
      <c r="O1693" s="1" t="n">
        <v>0.0954</v>
      </c>
      <c r="P1693" s="1" t="n">
        <v>0.109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19.1</v>
      </c>
      <c r="AO1693" s="1" t="n">
        <v>19.15</v>
      </c>
      <c r="AP1693" s="1" t="n">
        <v>19.55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0.8457544799865944</v>
      </c>
      <c r="E1694" s="2" t="n">
        <v>-1.212322511002234</v>
      </c>
      <c r="F1694" s="3" t="n">
        <v>0.33703247020139</v>
      </c>
      <c r="G1694" s="4" t="n">
        <v>13091</v>
      </c>
      <c r="H1694" s="4" t="n">
        <v>10956</v>
      </c>
      <c r="I1694" s="3" t="n">
        <v>7099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26.6336</v>
      </c>
      <c r="O1694" s="1" t="n">
        <v>15.485</v>
      </c>
      <c r="P1694" s="1" t="n">
        <v>19.831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161658</t>
        </is>
      </c>
      <c r="V1694" s="1" t="inlineStr">
        <is>
          <t>115805</t>
        </is>
      </c>
      <c r="W1694" s="1" t="inlineStr">
        <is>
          <t>217076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602.15</v>
      </c>
      <c r="AO1694" s="1" t="n">
        <v>594.85</v>
      </c>
      <c r="AP1694" s="1" t="n">
        <v>610.3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4.602510460251052</v>
      </c>
      <c r="E1695" s="2" t="n">
        <v>4.799999999999997</v>
      </c>
      <c r="F1695" s="3" t="n">
        <v>4.72727272727273</v>
      </c>
      <c r="G1695" s="4" t="n">
        <v>20</v>
      </c>
      <c r="H1695" s="4" t="n">
        <v>37</v>
      </c>
      <c r="I1695" s="3" t="n">
        <v>16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0.0028</v>
      </c>
      <c r="O1695" s="1" t="n">
        <v>0.0062</v>
      </c>
      <c r="P1695" s="1" t="n">
        <v>0.0039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2219</t>
        </is>
      </c>
      <c r="V1695" s="1" t="inlineStr">
        <is>
          <t>4545</t>
        </is>
      </c>
      <c r="W1695" s="1" t="inlineStr">
        <is>
          <t>2683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12.5</v>
      </c>
      <c r="AO1695" s="1" t="n">
        <v>13.1</v>
      </c>
      <c r="AP1695" s="1" t="n">
        <v>14.4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-3.440366972477064</v>
      </c>
      <c r="E1696" s="2" t="n">
        <v>1.995249406175767</v>
      </c>
      <c r="F1696" s="3" t="n">
        <v>-2.971698113207553</v>
      </c>
      <c r="G1696" s="4" t="n">
        <v>93</v>
      </c>
      <c r="H1696" s="4" t="n">
        <v>79</v>
      </c>
      <c r="I1696" s="3" t="n">
        <v>110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0.1392</v>
      </c>
      <c r="O1696" s="1" t="n">
        <v>0.1721</v>
      </c>
      <c r="P1696" s="1" t="n">
        <v>0.2011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210.5</v>
      </c>
      <c r="AO1696" s="1" t="n">
        <v>214.7</v>
      </c>
      <c r="AP1696" s="1" t="n">
        <v>205.7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0.8622793459692475</v>
      </c>
      <c r="E1697" s="2" t="n">
        <v>0.1783297936213461</v>
      </c>
      <c r="F1697" s="3" t="n">
        <v>-1.260314818667218</v>
      </c>
      <c r="G1697" s="4" t="n">
        <v>58322</v>
      </c>
      <c r="H1697" s="4" t="n">
        <v>40061</v>
      </c>
      <c r="I1697" s="3" t="n">
        <v>23591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279.9287</v>
      </c>
      <c r="O1697" s="1" t="n">
        <v>267.6825</v>
      </c>
      <c r="P1697" s="1" t="n">
        <v>104.7574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274645</t>
        </is>
      </c>
      <c r="V1697" s="1" t="inlineStr">
        <is>
          <t>270380</t>
        </is>
      </c>
      <c r="W1697" s="1" t="inlineStr">
        <is>
          <t>85883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46200</v>
      </c>
      <c r="AC1697" s="1" t="n">
        <v>333300</v>
      </c>
      <c r="AD1697" s="1" t="n">
        <v>598</v>
      </c>
      <c r="AE1697" s="1" t="n">
        <v>890</v>
      </c>
      <c r="AF1697" s="1" t="n">
        <v>3716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5620.7</v>
      </c>
      <c r="AL1697" s="1" t="n">
        <v>5624.2</v>
      </c>
      <c r="AM1697" s="1" t="n">
        <v>5740.25</v>
      </c>
      <c r="AN1697" s="1" t="n">
        <v>5579.55</v>
      </c>
      <c r="AO1697" s="1" t="n">
        <v>5589.5</v>
      </c>
      <c r="AP1697" s="1" t="n">
        <v>5695.7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-0.6249999999999978</v>
      </c>
      <c r="E1698" s="2" t="n">
        <v>-1.729559748427675</v>
      </c>
      <c r="F1698" s="3" t="n">
        <v>-1.6522988505747</v>
      </c>
      <c r="G1698" s="4" t="n">
        <v>6023</v>
      </c>
      <c r="H1698" s="4" t="n">
        <v>5324</v>
      </c>
      <c r="I1698" s="3" t="n">
        <v>9265</v>
      </c>
      <c r="J1698" s="1" t="n"/>
      <c r="K1698" s="1" t="n"/>
      <c r="L1698" s="7">
        <f>J1698/G1698</f>
        <v/>
      </c>
      <c r="M1698" s="7">
        <f>K1698/H1698</f>
        <v/>
      </c>
      <c r="N1698" s="1" t="n">
        <v>7.819299999999999</v>
      </c>
      <c r="O1698" s="1" t="n">
        <v>5.957999999999999</v>
      </c>
      <c r="P1698" s="1" t="n">
        <v>11.158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595388</t>
        </is>
      </c>
      <c r="V1698" s="1" t="inlineStr">
        <is>
          <t>549866</t>
        </is>
      </c>
      <c r="W1698" s="1" t="inlineStr">
        <is>
          <t>844204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63.6</v>
      </c>
      <c r="AO1698" s="1" t="n">
        <v>62.5</v>
      </c>
      <c r="AP1698" s="1" t="n">
        <v>68.45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0.3615328994938539</v>
      </c>
      <c r="E1699" s="2" t="n">
        <v>0.3602305475504323</v>
      </c>
      <c r="F1699" s="3" t="n">
        <v>10.53003533568905</v>
      </c>
      <c r="G1699" s="4" t="n">
        <v>471</v>
      </c>
      <c r="H1699" s="4" t="n">
        <v>235</v>
      </c>
      <c r="I1699" s="3" t="n">
        <v>5303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0.2156</v>
      </c>
      <c r="O1699" s="1" t="n">
        <v>0.1428</v>
      </c>
      <c r="P1699" s="1" t="n">
        <v>3.3361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19552</t>
        </is>
      </c>
      <c r="V1699" s="1" t="inlineStr">
        <is>
          <t>15355</t>
        </is>
      </c>
      <c r="W1699" s="1" t="inlineStr">
        <is>
          <t>211506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69.40000000000001</v>
      </c>
      <c r="AO1699" s="1" t="n">
        <v>69.65000000000001</v>
      </c>
      <c r="AP1699" s="1" t="n">
        <v>78.2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2.739378566899179</v>
      </c>
      <c r="E1700" s="2" t="n">
        <v>0.1728181705962199</v>
      </c>
      <c r="F1700" s="3" t="n">
        <v>0.3082234003205523</v>
      </c>
      <c r="G1700" s="4" t="n">
        <v>1509</v>
      </c>
      <c r="H1700" s="4" t="n">
        <v>1048</v>
      </c>
      <c r="I1700" s="3" t="n">
        <v>838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0.4084</v>
      </c>
      <c r="O1700" s="1" t="n">
        <v>0.2009</v>
      </c>
      <c r="P1700" s="1" t="n">
        <v>0.1753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4878</t>
        </is>
      </c>
      <c r="V1700" s="1" t="inlineStr">
        <is>
          <t>2630</t>
        </is>
      </c>
      <c r="W1700" s="1" t="inlineStr">
        <is>
          <t>2493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405.05</v>
      </c>
      <c r="AO1700" s="1" t="n">
        <v>405.75</v>
      </c>
      <c r="AP1700" s="1" t="n">
        <v>406.8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-1.496249659943259</v>
      </c>
      <c r="E1701" s="2" t="n">
        <v>-1.400615481732818</v>
      </c>
      <c r="F1701" s="3" t="n">
        <v>-1.319689771389126</v>
      </c>
      <c r="G1701" s="4" t="n">
        <v>7552</v>
      </c>
      <c r="H1701" s="4" t="n">
        <v>10308</v>
      </c>
      <c r="I1701" s="3" t="n">
        <v>9134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57.1021</v>
      </c>
      <c r="O1701" s="1" t="n">
        <v>55.6735</v>
      </c>
      <c r="P1701" s="1" t="n">
        <v>55.2985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63897</t>
        </is>
      </c>
      <c r="V1701" s="1" t="inlineStr">
        <is>
          <t>66533</t>
        </is>
      </c>
      <c r="W1701" s="1" t="inlineStr">
        <is>
          <t>71529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1267.3</v>
      </c>
      <c r="AO1701" s="1" t="n">
        <v>1249.55</v>
      </c>
      <c r="AP1701" s="1" t="n">
        <v>1215.1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-1.152542372881348</v>
      </c>
      <c r="E1702" s="2" t="n">
        <v>-0.8230452674897236</v>
      </c>
      <c r="F1702" s="3" t="n">
        <v>0.8247422680412293</v>
      </c>
      <c r="G1702" s="4" t="n">
        <v>327</v>
      </c>
      <c r="H1702" s="4" t="n">
        <v>290</v>
      </c>
      <c r="I1702" s="3" t="n">
        <v>344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0.1723</v>
      </c>
      <c r="O1702" s="1" t="n">
        <v>0.1011</v>
      </c>
      <c r="P1702" s="1" t="n">
        <v>0.1606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13712</t>
        </is>
      </c>
      <c r="V1702" s="1" t="inlineStr">
        <is>
          <t>8037</t>
        </is>
      </c>
      <c r="W1702" s="1" t="inlineStr">
        <is>
          <t>11375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72.90000000000001</v>
      </c>
      <c r="AO1702" s="1" t="n">
        <v>72.3</v>
      </c>
      <c r="AP1702" s="1" t="n">
        <v>73.34999999999999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0.4405286343612398</v>
      </c>
      <c r="E1703" s="2" t="n">
        <v>-2.850877192982465</v>
      </c>
      <c r="F1703" s="3" t="n">
        <v>2.672605790645886</v>
      </c>
      <c r="G1703" s="4" t="n">
        <v>675</v>
      </c>
      <c r="H1703" s="4" t="n">
        <v>449</v>
      </c>
      <c r="I1703" s="3" t="n">
        <v>452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0.2369</v>
      </c>
      <c r="O1703" s="1" t="n">
        <v>0.0954</v>
      </c>
      <c r="P1703" s="1" t="n">
        <v>0.1448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49829</t>
        </is>
      </c>
      <c r="V1703" s="1" t="inlineStr">
        <is>
          <t>28676</t>
        </is>
      </c>
      <c r="W1703" s="1" t="inlineStr">
        <is>
          <t>41044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22.8</v>
      </c>
      <c r="AO1703" s="1" t="n">
        <v>22.15</v>
      </c>
      <c r="AP1703" s="1" t="n">
        <v>23.05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3.235747303543905</v>
      </c>
      <c r="E1704" s="2" t="n">
        <v>0.8955223880596931</v>
      </c>
      <c r="F1704" s="3" t="n">
        <v>-5.078124999999989</v>
      </c>
      <c r="G1704" s="4" t="n">
        <v>264</v>
      </c>
      <c r="H1704" s="4" t="n">
        <v>232</v>
      </c>
      <c r="I1704" s="3" t="n">
        <v>884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0.3031</v>
      </c>
      <c r="O1704" s="1" t="n">
        <v>0.1959</v>
      </c>
      <c r="P1704" s="1" t="n">
        <v>0.6879999999999999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135521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33.5</v>
      </c>
      <c r="AO1704" s="1" t="n">
        <v>33.8</v>
      </c>
      <c r="AP1704" s="1" t="n">
        <v>36.45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-0.3689280590284801</v>
      </c>
      <c r="E1705" s="2" t="n">
        <v>0.5348693684427002</v>
      </c>
      <c r="F1705" s="3" t="n">
        <v>0.5792832596956398</v>
      </c>
      <c r="G1705" s="4" t="n">
        <v>614</v>
      </c>
      <c r="H1705" s="4" t="n">
        <v>808</v>
      </c>
      <c r="I1705" s="3" t="n">
        <v>988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0.3431</v>
      </c>
      <c r="O1705" s="1" t="n">
        <v>0.4787</v>
      </c>
      <c r="P1705" s="1" t="n">
        <v>0.3843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4357</t>
        </is>
      </c>
      <c r="V1705" s="1" t="inlineStr">
        <is>
          <t>6507</t>
        </is>
      </c>
      <c r="W1705" s="1" t="inlineStr">
        <is>
          <t>4190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486.1</v>
      </c>
      <c r="AO1705" s="1" t="n">
        <v>488.7</v>
      </c>
      <c r="AP1705" s="1" t="n">
        <v>512.2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2.265372168284799</v>
      </c>
      <c r="E1706" s="2" t="n">
        <v>2.215189873417708</v>
      </c>
      <c r="F1706" s="3" t="n">
        <v>-2.127659574468072</v>
      </c>
      <c r="G1706" s="4" t="n">
        <v>73</v>
      </c>
      <c r="H1706" s="4" t="n">
        <v>39</v>
      </c>
      <c r="I1706" s="3" t="n">
        <v>74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0.0154</v>
      </c>
      <c r="O1706" s="1" t="n">
        <v>0.0122</v>
      </c>
      <c r="P1706" s="1" t="n">
        <v>0.0107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6776</t>
        </is>
      </c>
      <c r="V1706" s="1" t="inlineStr">
        <is>
          <t>4448</t>
        </is>
      </c>
      <c r="W1706" s="1" t="inlineStr">
        <is>
          <t>3467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15.8</v>
      </c>
      <c r="AO1706" s="1" t="n">
        <v>16.15</v>
      </c>
      <c r="AP1706" s="1" t="n">
        <v>16.1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-0.0942729201036982</v>
      </c>
      <c r="E1707" s="2" t="n">
        <v>-0.4246284501061564</v>
      </c>
      <c r="F1707" s="3" t="n">
        <v>-2.163201538276646</v>
      </c>
      <c r="G1707" s="4" t="n">
        <v>1139</v>
      </c>
      <c r="H1707" s="4" t="n">
        <v>1005</v>
      </c>
      <c r="I1707" s="3" t="n">
        <v>1476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6.6426</v>
      </c>
      <c r="O1707" s="1" t="n">
        <v>0.9095000000000001</v>
      </c>
      <c r="P1707" s="1" t="n">
        <v>1.3988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661077</t>
        </is>
      </c>
      <c r="V1707" s="1" t="inlineStr">
        <is>
          <t>69619</t>
        </is>
      </c>
      <c r="W1707" s="1" t="inlineStr">
        <is>
          <t>112687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84.78</v>
      </c>
      <c r="AO1707" s="1" t="n">
        <v>84.42</v>
      </c>
      <c r="AP1707" s="1" t="n">
        <v>81.41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-0.04888182818036422</v>
      </c>
      <c r="E1708" s="2" t="n">
        <v>-0.2934344051840189</v>
      </c>
      <c r="F1708" s="3" t="n">
        <v>-2.130044843049337</v>
      </c>
      <c r="G1708" s="4" t="n">
        <v>8882</v>
      </c>
      <c r="H1708" s="4" t="n">
        <v>8616</v>
      </c>
      <c r="I1708" s="3" t="n">
        <v>30244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33.6546</v>
      </c>
      <c r="O1708" s="1" t="n">
        <v>25.3385</v>
      </c>
      <c r="P1708" s="1" t="n">
        <v>124.4709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2960523</t>
        </is>
      </c>
      <c r="V1708" s="1" t="inlineStr">
        <is>
          <t>2188268</t>
        </is>
      </c>
      <c r="W1708" s="1" t="inlineStr">
        <is>
          <t>14439151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81.79000000000001</v>
      </c>
      <c r="AO1708" s="1" t="n">
        <v>81.55</v>
      </c>
      <c r="AP1708" s="1" t="n">
        <v>78.56999999999999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0.0953857159890286</v>
      </c>
      <c r="E1709" s="2" t="n">
        <v>-0.2382370458606347</v>
      </c>
      <c r="F1709" s="3" t="n">
        <v>-2.47482712604635</v>
      </c>
      <c r="G1709" s="4" t="n">
        <v>563</v>
      </c>
      <c r="H1709" s="4" t="n">
        <v>429</v>
      </c>
      <c r="I1709" s="3" t="n">
        <v>1092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1.4539</v>
      </c>
      <c r="O1709" s="1" t="n">
        <v>2.2793</v>
      </c>
      <c r="P1709" s="1" t="n">
        <v>2.3708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113180</t>
        </is>
      </c>
      <c r="V1709" s="1" t="inlineStr">
        <is>
          <t>101001</t>
        </is>
      </c>
      <c r="W1709" s="1" t="inlineStr">
        <is>
          <t>235961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83.95</v>
      </c>
      <c r="AO1709" s="1" t="n">
        <v>83.75</v>
      </c>
      <c r="AP1709" s="1" t="n">
        <v>80.39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0.460021905805035</v>
      </c>
      <c r="E1710" s="2" t="n">
        <v>0.01453699665649408</v>
      </c>
      <c r="F1710" s="3" t="n">
        <v>-0.2530547321234907</v>
      </c>
      <c r="G1710" s="4" t="n">
        <v>676</v>
      </c>
      <c r="H1710" s="4" t="n">
        <v>1043</v>
      </c>
      <c r="I1710" s="3" t="n">
        <v>688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1.112</v>
      </c>
      <c r="O1710" s="1" t="n">
        <v>1.4744</v>
      </c>
      <c r="P1710" s="1" t="n">
        <v>1.5145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386</t>
        </is>
      </c>
      <c r="V1710" s="1" t="inlineStr">
        <is>
          <t>3725</t>
        </is>
      </c>
      <c r="W1710" s="1" t="inlineStr">
        <is>
          <t>3877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687.9</v>
      </c>
      <c r="AO1710" s="1" t="n">
        <v>688</v>
      </c>
      <c r="AP1710" s="1" t="n">
        <v>689.8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-0.599880023995201</v>
      </c>
      <c r="E1711" s="2" t="n">
        <v>0.1810500905250521</v>
      </c>
      <c r="F1711" s="3" t="n">
        <v>-2.696408873636479</v>
      </c>
      <c r="G1711" s="4" t="n">
        <v>413</v>
      </c>
      <c r="H1711" s="4" t="n">
        <v>1163</v>
      </c>
      <c r="I1711" s="3" t="n">
        <v>243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8.467000000000001</v>
      </c>
      <c r="O1711" s="1" t="n">
        <v>7.4863</v>
      </c>
      <c r="P1711" s="1" t="n">
        <v>0.2495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973689</t>
        </is>
      </c>
      <c r="V1711" s="1" t="inlineStr">
        <is>
          <t>899234</t>
        </is>
      </c>
      <c r="W1711" s="1" t="inlineStr">
        <is>
          <t>26480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82.84999999999999</v>
      </c>
      <c r="AO1711" s="1" t="n">
        <v>83</v>
      </c>
      <c r="AP1711" s="1" t="n">
        <v>79.39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2.513464991023337</v>
      </c>
      <c r="E1712" s="2" t="n">
        <v>-1.050788091068304</v>
      </c>
      <c r="F1712" s="3" t="n">
        <v>-0.3430531732418452</v>
      </c>
      <c r="G1712" s="4" t="n">
        <v>928</v>
      </c>
      <c r="H1712" s="4" t="n">
        <v>524</v>
      </c>
      <c r="I1712" s="3" t="n">
        <v>463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0.4118</v>
      </c>
      <c r="O1712" s="1" t="n">
        <v>0.2507</v>
      </c>
      <c r="P1712" s="1" t="n">
        <v>0.2283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91881</t>
        </is>
      </c>
      <c r="V1712" s="1" t="inlineStr">
        <is>
          <t>28000</t>
        </is>
      </c>
      <c r="W1712" s="1" t="inlineStr">
        <is>
          <t>46237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28.55</v>
      </c>
      <c r="AO1712" s="1" t="n">
        <v>28.25</v>
      </c>
      <c r="AP1712" s="1" t="n">
        <v>29.05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1.995798319327727</v>
      </c>
      <c r="E1713" s="2" t="n">
        <v>1.991074493649163</v>
      </c>
      <c r="F1713" s="3" t="n">
        <v>-1.98019801980198</v>
      </c>
      <c r="G1713" s="4" t="n">
        <v>78</v>
      </c>
      <c r="H1713" s="4" t="n">
        <v>95</v>
      </c>
      <c r="I1713" s="3" t="n">
        <v>49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0.3537</v>
      </c>
      <c r="O1713" s="1" t="n">
        <v>0.7818000000000001</v>
      </c>
      <c r="P1713" s="1" t="n">
        <v>2.5189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145.65</v>
      </c>
      <c r="AO1713" s="1" t="n">
        <v>148.55</v>
      </c>
      <c r="AP1713" s="1" t="n">
        <v>148.5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-3.488372093023264</v>
      </c>
      <c r="E1714" s="2" t="n">
        <v>4.618473895582338</v>
      </c>
      <c r="F1714" s="3" t="n">
        <v>-3.632887189292541</v>
      </c>
      <c r="G1714" s="4" t="n">
        <v>2998</v>
      </c>
      <c r="H1714" s="4" t="n">
        <v>4043</v>
      </c>
      <c r="I1714" s="3" t="n">
        <v>2645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2.9235</v>
      </c>
      <c r="O1714" s="1" t="n">
        <v>6.977300000000001</v>
      </c>
      <c r="P1714" s="1" t="n">
        <v>2.9635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721305</t>
        </is>
      </c>
      <c r="V1714" s="1" t="inlineStr">
        <is>
          <t>1737710</t>
        </is>
      </c>
      <c r="W1714" s="1" t="inlineStr">
        <is>
          <t>934971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24.9</v>
      </c>
      <c r="AO1714" s="1" t="n">
        <v>26.05</v>
      </c>
      <c r="AP1714" s="1" t="n">
        <v>25.2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0.5183413078149851</v>
      </c>
      <c r="E1715" s="2" t="n">
        <v>0.4760015866719624</v>
      </c>
      <c r="F1715" s="3" t="n">
        <v>1.000384763370536</v>
      </c>
      <c r="G1715" s="4" t="n">
        <v>905</v>
      </c>
      <c r="H1715" s="4" t="n">
        <v>215</v>
      </c>
      <c r="I1715" s="3" t="n">
        <v>799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0.2009</v>
      </c>
      <c r="O1715" s="1" t="n">
        <v>0.0699</v>
      </c>
      <c r="P1715" s="1" t="n">
        <v>0.5285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4954</t>
        </is>
      </c>
      <c r="V1715" s="1" t="inlineStr">
        <is>
          <t>3085</t>
        </is>
      </c>
      <c r="W1715" s="1" t="inlineStr">
        <is>
          <t>35700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126.05</v>
      </c>
      <c r="AO1715" s="1" t="n">
        <v>126.65</v>
      </c>
      <c r="AP1715" s="1" t="n">
        <v>131.25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-1.132190942472457</v>
      </c>
      <c r="E1716" s="2" t="n">
        <v>-1.036830702568871</v>
      </c>
      <c r="F1716" s="3" t="n">
        <v>0.7534139067650218</v>
      </c>
      <c r="G1716" s="4" t="n">
        <v>5857</v>
      </c>
      <c r="H1716" s="4" t="n">
        <v>5800</v>
      </c>
      <c r="I1716" s="3" t="n">
        <v>4831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2.8968</v>
      </c>
      <c r="O1716" s="1" t="n">
        <v>2.9423</v>
      </c>
      <c r="P1716" s="1" t="n">
        <v>3.8405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47615</t>
        </is>
      </c>
      <c r="V1716" s="1" t="inlineStr">
        <is>
          <t>47055</t>
        </is>
      </c>
      <c r="W1716" s="1" t="inlineStr">
        <is>
          <t>70417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323.1</v>
      </c>
      <c r="AO1716" s="1" t="n">
        <v>319.75</v>
      </c>
      <c r="AP1716" s="1" t="n">
        <v>320.95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0.8805723720418271</v>
      </c>
      <c r="E1717" s="2" t="n">
        <v>1.091107474086197</v>
      </c>
      <c r="F1717" s="3" t="n">
        <v>0.606253988513075</v>
      </c>
      <c r="G1717" s="4" t="n">
        <v>9293</v>
      </c>
      <c r="H1717" s="4" t="n">
        <v>5210</v>
      </c>
      <c r="I1717" s="3" t="n">
        <v>5789</v>
      </c>
      <c r="J1717" s="1" t="n"/>
      <c r="K1717" s="1" t="n"/>
      <c r="L1717" s="7">
        <f>J1717/G1717</f>
        <v/>
      </c>
      <c r="M1717" s="7">
        <f>K1717/H1717</f>
        <v/>
      </c>
      <c r="N1717" s="1" t="n">
        <v>4.8003</v>
      </c>
      <c r="O1717" s="1" t="n">
        <v>1.5619</v>
      </c>
      <c r="P1717" s="1" t="n">
        <v>2.4778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43052</t>
        </is>
      </c>
      <c r="V1717" s="1" t="inlineStr">
        <is>
          <t>16641</t>
        </is>
      </c>
      <c r="W1717" s="1" t="inlineStr">
        <is>
          <t>28163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458.25</v>
      </c>
      <c r="AO1717" s="1" t="n">
        <v>463.25</v>
      </c>
      <c r="AP1717" s="1" t="n">
        <v>472.95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-6.666666666666672</v>
      </c>
      <c r="E1718" s="2" t="n">
        <v>-6.666666666666672</v>
      </c>
      <c r="F1718" s="3" t="n">
        <v>-6.666666666666672</v>
      </c>
      <c r="G1718" s="4" t="n">
        <v>370</v>
      </c>
      <c r="H1718" s="4" t="n">
        <v>370</v>
      </c>
      <c r="I1718" s="3" t="n">
        <v>370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0.012</v>
      </c>
      <c r="O1718" s="1" t="n">
        <v>0.012</v>
      </c>
      <c r="P1718" s="1" t="n">
        <v>0.012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</v>
      </c>
      <c r="AO1718" s="1" t="n">
        <v>0.7</v>
      </c>
      <c r="AP1718" s="1" t="n">
        <v>0.7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-1.42398286937901</v>
      </c>
      <c r="E1719" s="2" t="n">
        <v>2.031063321385894</v>
      </c>
      <c r="F1719" s="3" t="n">
        <v>-0.5805974875963263</v>
      </c>
      <c r="G1719" s="4" t="n">
        <v>5732</v>
      </c>
      <c r="H1719" s="4" t="n">
        <v>9024</v>
      </c>
      <c r="I1719" s="3" t="n">
        <v>5608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2.2742</v>
      </c>
      <c r="O1719" s="1" t="n">
        <v>2.5634</v>
      </c>
      <c r="P1719" s="1" t="n">
        <v>1.4898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32664</t>
        </is>
      </c>
      <c r="V1719" s="1" t="inlineStr">
        <is>
          <t>26656</t>
        </is>
      </c>
      <c r="W1719" s="1" t="inlineStr">
        <is>
          <t>16332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460.35</v>
      </c>
      <c r="AO1719" s="1" t="n">
        <v>469.7</v>
      </c>
      <c r="AP1719" s="1" t="n">
        <v>470.9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-0.6967213114754098</v>
      </c>
      <c r="E1720" s="2" t="n">
        <v>1.147338010730507</v>
      </c>
      <c r="F1720" s="3" t="n">
        <v>-0.1711351968054689</v>
      </c>
      <c r="G1720" s="4" t="n">
        <v>4777</v>
      </c>
      <c r="H1720" s="4" t="n">
        <v>5472</v>
      </c>
      <c r="I1720" s="3" t="n">
        <v>3847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2.8107</v>
      </c>
      <c r="O1720" s="1" t="n">
        <v>8.444600000000001</v>
      </c>
      <c r="P1720" s="1" t="n">
        <v>2.1843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25895</t>
        </is>
      </c>
      <c r="V1720" s="1" t="inlineStr">
        <is>
          <t>108845</t>
        </is>
      </c>
      <c r="W1720" s="1" t="inlineStr">
        <is>
          <t>20903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605.75</v>
      </c>
      <c r="AO1720" s="1" t="n">
        <v>612.7</v>
      </c>
      <c r="AP1720" s="1" t="n">
        <v>612.5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0.3529411764705905</v>
      </c>
      <c r="E1721" s="2" t="n">
        <v>-2.930832356389215</v>
      </c>
      <c r="F1721" s="3" t="n">
        <v>0.582977069568597</v>
      </c>
      <c r="G1721" s="4" t="n">
        <v>84325</v>
      </c>
      <c r="H1721" s="4" t="n">
        <v>79005</v>
      </c>
      <c r="I1721" s="3" t="n">
        <v>51373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323.1487</v>
      </c>
      <c r="O1721" s="1" t="n">
        <v>291.6969</v>
      </c>
      <c r="P1721" s="1" t="n">
        <v>212.615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7123612</t>
        </is>
      </c>
      <c r="V1721" s="1" t="inlineStr">
        <is>
          <t>8304481</t>
        </is>
      </c>
      <c r="W1721" s="1" t="inlineStr">
        <is>
          <t>4597101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127.95</v>
      </c>
      <c r="AO1721" s="1" t="n">
        <v>124.2</v>
      </c>
      <c r="AP1721" s="1" t="n">
        <v>129.4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3.068847163335357</v>
      </c>
      <c r="E1722" s="2" t="n">
        <v>-0.1980629012950346</v>
      </c>
      <c r="F1722" s="3" t="n">
        <v>0.6975269499048747</v>
      </c>
      <c r="G1722" s="4" t="n">
        <v>6412</v>
      </c>
      <c r="H1722" s="4" t="n">
        <v>5313</v>
      </c>
      <c r="I1722" s="3" t="n">
        <v>2448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17.4852</v>
      </c>
      <c r="O1722" s="1" t="n">
        <v>23.8575</v>
      </c>
      <c r="P1722" s="1" t="n">
        <v>3.5073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26701</t>
        </is>
      </c>
      <c r="V1722" s="1" t="inlineStr">
        <is>
          <t>42956</t>
        </is>
      </c>
      <c r="W1722" s="1" t="inlineStr">
        <is>
          <t>4129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4594.5</v>
      </c>
      <c r="AO1722" s="1" t="n">
        <v>4585.4</v>
      </c>
      <c r="AP1722" s="1" t="n">
        <v>4605.2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0.3008233058898001</v>
      </c>
      <c r="E1723" s="2" t="n">
        <v>-0.7576953433306953</v>
      </c>
      <c r="F1723" s="3" t="n">
        <v>-2.690008539709646</v>
      </c>
      <c r="G1723" s="4" t="n">
        <v>20570</v>
      </c>
      <c r="H1723" s="4" t="n">
        <v>19594</v>
      </c>
      <c r="I1723" s="3" t="n">
        <v>34678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22.7199</v>
      </c>
      <c r="O1723" s="1" t="n">
        <v>18.6202</v>
      </c>
      <c r="P1723" s="1" t="n">
        <v>45.759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244786</t>
        </is>
      </c>
      <c r="V1723" s="1" t="inlineStr">
        <is>
          <t>255611</t>
        </is>
      </c>
      <c r="W1723" s="1" t="inlineStr">
        <is>
          <t>475639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316.75</v>
      </c>
      <c r="AO1723" s="1" t="n">
        <v>314.35</v>
      </c>
      <c r="AP1723" s="1" t="n">
        <v>341.85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-2.564102564102553</v>
      </c>
      <c r="E1724" s="2" t="n">
        <v>-0.3222341568206352</v>
      </c>
      <c r="F1724" s="3" t="n">
        <v>-0.3548616039744499</v>
      </c>
      <c r="G1724" s="4" t="n">
        <v>4069</v>
      </c>
      <c r="H1724" s="4" t="n">
        <v>6814</v>
      </c>
      <c r="I1724" s="3" t="n">
        <v>3686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4.417</v>
      </c>
      <c r="O1724" s="1" t="n">
        <v>3.1166</v>
      </c>
      <c r="P1724" s="1" t="n">
        <v>1.8595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88546</t>
        </is>
      </c>
      <c r="V1724" s="1" t="inlineStr">
        <is>
          <t>45897</t>
        </is>
      </c>
      <c r="W1724" s="1" t="inlineStr">
        <is>
          <t>35812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279.3</v>
      </c>
      <c r="AO1724" s="1" t="n">
        <v>278.4</v>
      </c>
      <c r="AP1724" s="1" t="n">
        <v>280.8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</v>
      </c>
      <c r="E1725" s="2" t="n">
        <v>-1.116486788239673</v>
      </c>
      <c r="F1725" s="3" t="n">
        <v>0.5536565403687834</v>
      </c>
      <c r="G1725" s="4" t="n">
        <v>344</v>
      </c>
      <c r="H1725" s="4" t="n">
        <v>323</v>
      </c>
      <c r="I1725" s="3" t="n">
        <v>934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0.7947</v>
      </c>
      <c r="O1725" s="1" t="n">
        <v>0.7248</v>
      </c>
      <c r="P1725" s="1" t="n">
        <v>3.0942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1074.8</v>
      </c>
      <c r="AO1725" s="1" t="n">
        <v>1062.8</v>
      </c>
      <c r="AP1725" s="1" t="n">
        <v>1044.3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0.2350866882162831</v>
      </c>
      <c r="E1726" s="2" t="n">
        <v>1.524479624743474</v>
      </c>
      <c r="F1726" s="3" t="n">
        <v>19.99999999999999</v>
      </c>
      <c r="G1726" s="4" t="n">
        <v>206</v>
      </c>
      <c r="H1726" s="4" t="n">
        <v>280</v>
      </c>
      <c r="I1726" s="3" t="n">
        <v>8849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0.1353</v>
      </c>
      <c r="O1726" s="1" t="n">
        <v>0.1193</v>
      </c>
      <c r="P1726" s="1" t="n">
        <v>20.3985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5311</t>
        </is>
      </c>
      <c r="V1726" s="1" t="inlineStr">
        <is>
          <t>4156</t>
        </is>
      </c>
      <c r="W1726" s="1" t="inlineStr">
        <is>
          <t>278984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170.55</v>
      </c>
      <c r="AO1726" s="1" t="n">
        <v>173.15</v>
      </c>
      <c r="AP1726" s="1" t="n">
        <v>212.7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-1.066098081023454</v>
      </c>
      <c r="E1727" s="2" t="n">
        <v>0.7183908045977012</v>
      </c>
      <c r="F1727" s="3" t="n">
        <v>0.7186858316221844</v>
      </c>
      <c r="G1727" s="4" t="n">
        <v>5767</v>
      </c>
      <c r="H1727" s="4" t="n">
        <v>6946</v>
      </c>
      <c r="I1727" s="3" t="n">
        <v>7897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5.0727</v>
      </c>
      <c r="O1727" s="1" t="n">
        <v>5.9138</v>
      </c>
      <c r="P1727" s="1" t="n">
        <v>7.1389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151407</t>
        </is>
      </c>
      <c r="V1727" s="1" t="inlineStr">
        <is>
          <t>134567</t>
        </is>
      </c>
      <c r="W1727" s="1" t="inlineStr">
        <is>
          <t>225924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139.2</v>
      </c>
      <c r="AO1727" s="1" t="n">
        <v>140.2</v>
      </c>
      <c r="AP1727" s="1" t="n">
        <v>147.15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-2.348581409620922</v>
      </c>
      <c r="E1728" s="2" t="n">
        <v>3.202726547581639</v>
      </c>
      <c r="F1728" s="3" t="n">
        <v>4.217816278315661</v>
      </c>
      <c r="G1728" s="4" t="n">
        <v>2411</v>
      </c>
      <c r="H1728" s="4" t="n">
        <v>4599</v>
      </c>
      <c r="I1728" s="3" t="n">
        <v>10232</v>
      </c>
      <c r="J1728" s="1" t="n"/>
      <c r="K1728" s="1" t="n"/>
      <c r="L1728" s="7">
        <f>J1728/G1728</f>
        <v/>
      </c>
      <c r="M1728" s="7">
        <f>K1728/H1728</f>
        <v/>
      </c>
      <c r="N1728" s="1" t="n">
        <v>4.4932</v>
      </c>
      <c r="O1728" s="1" t="n">
        <v>8.045</v>
      </c>
      <c r="P1728" s="1" t="n">
        <v>26.5624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10043</t>
        </is>
      </c>
      <c r="V1728" s="1" t="inlineStr">
        <is>
          <t>17856</t>
        </is>
      </c>
      <c r="W1728" s="1" t="inlineStr">
        <is>
          <t>51992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2068.55</v>
      </c>
      <c r="AO1728" s="1" t="n">
        <v>2134.8</v>
      </c>
      <c r="AP1728" s="1" t="n">
        <v>2249.75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4.748795595320039</v>
      </c>
      <c r="E1729" s="2" t="n">
        <v>0.1314060446780477</v>
      </c>
      <c r="F1729" s="3" t="n">
        <v>-1.326203208556147</v>
      </c>
      <c r="G1729" s="4" t="n">
        <v>640</v>
      </c>
      <c r="H1729" s="4" t="n">
        <v>396</v>
      </c>
      <c r="I1729" s="3" t="n">
        <v>261</v>
      </c>
      <c r="J1729" s="1" t="n"/>
      <c r="K1729" s="1" t="n"/>
      <c r="L1729" s="7">
        <f>J1729/G1729</f>
        <v/>
      </c>
      <c r="M1729" s="7">
        <f>K1729/H1729</f>
        <v/>
      </c>
      <c r="N1729" s="1" t="n">
        <v>1.0548</v>
      </c>
      <c r="O1729" s="1" t="n">
        <v>0.461</v>
      </c>
      <c r="P1729" s="1" t="n">
        <v>0.3218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228.3</v>
      </c>
      <c r="AO1729" s="1" t="n">
        <v>228.6</v>
      </c>
      <c r="AP1729" s="1" t="n">
        <v>230.65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0.5053954377817145</v>
      </c>
      <c r="E1730" s="2" t="n">
        <v>-1.46779016036966</v>
      </c>
      <c r="F1730" s="3" t="n">
        <v>-0.3455226029369389</v>
      </c>
      <c r="G1730" s="4" t="n">
        <v>1847</v>
      </c>
      <c r="H1730" s="4" t="n">
        <v>355</v>
      </c>
      <c r="I1730" s="3" t="n">
        <v>505</v>
      </c>
      <c r="J1730" s="1" t="n"/>
      <c r="K1730" s="1" t="n"/>
      <c r="L1730" s="7">
        <f>J1730/G1730</f>
        <v/>
      </c>
      <c r="M1730" s="7">
        <f>K1730/H1730</f>
        <v/>
      </c>
      <c r="N1730" s="1" t="n">
        <v>2.0603</v>
      </c>
      <c r="O1730" s="1" t="n">
        <v>0.246</v>
      </c>
      <c r="P1730" s="1" t="n">
        <v>0.3411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10155</t>
        </is>
      </c>
      <c r="V1730" s="1" t="inlineStr">
        <is>
          <t>1960</t>
        </is>
      </c>
      <c r="W1730" s="1" t="inlineStr">
        <is>
          <t>2891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735.8</v>
      </c>
      <c r="AO1730" s="1" t="n">
        <v>725</v>
      </c>
      <c r="AP1730" s="1" t="n">
        <v>692.2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-1.243424198947869</v>
      </c>
      <c r="E1731" s="2" t="n">
        <v>-0.1210653753026634</v>
      </c>
      <c r="F1731" s="3" t="n">
        <v>-1.330532212885151</v>
      </c>
      <c r="G1731" s="4" t="n">
        <v>14507</v>
      </c>
      <c r="H1731" s="4" t="n">
        <v>23580</v>
      </c>
      <c r="I1731" s="3" t="n">
        <v>6247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7.8793</v>
      </c>
      <c r="O1731" s="1" t="n">
        <v>8.9161</v>
      </c>
      <c r="P1731" s="1" t="n">
        <v>4.104200000000001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161682</t>
        </is>
      </c>
      <c r="V1731" s="1" t="inlineStr">
        <is>
          <t>116898</t>
        </is>
      </c>
      <c r="W1731" s="1" t="inlineStr">
        <is>
          <t>106242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206.5</v>
      </c>
      <c r="AO1731" s="1" t="n">
        <v>206.25</v>
      </c>
      <c r="AP1731" s="1" t="n">
        <v>211.35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-2.191380569758948</v>
      </c>
      <c r="E1732" s="2" t="n">
        <v>1.792382374906651</v>
      </c>
      <c r="F1732" s="3" t="n">
        <v>0.7235890014471781</v>
      </c>
      <c r="G1732" s="4" t="n">
        <v>5569</v>
      </c>
      <c r="H1732" s="4" t="n">
        <v>8389</v>
      </c>
      <c r="I1732" s="3" t="n">
        <v>4998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6.6538</v>
      </c>
      <c r="O1732" s="1" t="n">
        <v>11.0224</v>
      </c>
      <c r="P1732" s="1" t="n">
        <v>5.862100000000001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337859</t>
        </is>
      </c>
      <c r="V1732" s="1" t="inlineStr">
        <is>
          <t>566234</t>
        </is>
      </c>
      <c r="W1732" s="1" t="inlineStr">
        <is>
          <t>332512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66.95</v>
      </c>
      <c r="AO1732" s="1" t="n">
        <v>68.15000000000001</v>
      </c>
      <c r="AP1732" s="1" t="n">
        <v>69.59999999999999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0.4353233830845771</v>
      </c>
      <c r="E1733" s="2" t="n">
        <v>-2.272445820433439</v>
      </c>
      <c r="F1733" s="3" t="n">
        <v>5.875092569735856</v>
      </c>
      <c r="G1733" s="4" t="n">
        <v>16554</v>
      </c>
      <c r="H1733" s="4" t="n">
        <v>12135</v>
      </c>
      <c r="I1733" s="3" t="n">
        <v>51097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21.0348</v>
      </c>
      <c r="O1733" s="1" t="n">
        <v>15.9263</v>
      </c>
      <c r="P1733" s="1" t="n">
        <v>160.5511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70090</t>
        </is>
      </c>
      <c r="V1733" s="1" t="inlineStr">
        <is>
          <t>37848</t>
        </is>
      </c>
      <c r="W1733" s="1" t="inlineStr">
        <is>
          <t>333133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1615</v>
      </c>
      <c r="AO1733" s="1" t="n">
        <v>1578.3</v>
      </c>
      <c r="AP1733" s="1" t="n">
        <v>1715.6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-0.06150061500614657</v>
      </c>
      <c r="E1734" s="2" t="n">
        <v>0.6153846153846154</v>
      </c>
      <c r="F1734" s="3" t="n">
        <v>1.699629171817058</v>
      </c>
      <c r="G1734" s="4" t="n">
        <v>94</v>
      </c>
      <c r="H1734" s="4" t="n">
        <v>48</v>
      </c>
      <c r="I1734" s="3" t="n">
        <v>121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0.11</v>
      </c>
      <c r="O1734" s="1" t="n">
        <v>0.1045</v>
      </c>
      <c r="P1734" s="1" t="n">
        <v>0.2156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6043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325</v>
      </c>
      <c r="AO1734" s="1" t="n">
        <v>327</v>
      </c>
      <c r="AP1734" s="1" t="n">
        <v>329.1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11.96975067942811</v>
      </c>
      <c r="E1735" s="2" t="n">
        <v>16.45208948923596</v>
      </c>
      <c r="F1735" s="3" t="n">
        <v>-5.455801104972379</v>
      </c>
      <c r="G1735" s="4" t="n">
        <v>98344</v>
      </c>
      <c r="H1735" s="4" t="n">
        <v>170880</v>
      </c>
      <c r="I1735" s="3" t="n">
        <v>18157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149.2171</v>
      </c>
      <c r="O1735" s="1" t="n">
        <v>340.0715</v>
      </c>
      <c r="P1735" s="1" t="n">
        <v>31.8286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622561</t>
        </is>
      </c>
      <c r="V1735" s="1" t="inlineStr">
        <is>
          <t>678957</t>
        </is>
      </c>
      <c r="W1735" s="1" t="inlineStr">
        <is>
          <t>225954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473.8</v>
      </c>
      <c r="AO1735" s="1" t="n">
        <v>551.75</v>
      </c>
      <c r="AP1735" s="1" t="n">
        <v>547.6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0.5494700272962529</v>
      </c>
      <c r="E1736" s="2" t="n">
        <v>0.2080101537159652</v>
      </c>
      <c r="F1736" s="3" t="n">
        <v>1.466979747578523</v>
      </c>
      <c r="G1736" s="4" t="n">
        <v>35973</v>
      </c>
      <c r="H1736" s="4" t="n">
        <v>24323</v>
      </c>
      <c r="I1736" s="3" t="n">
        <v>33767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177.4985</v>
      </c>
      <c r="O1736" s="1" t="n">
        <v>82.08159999999999</v>
      </c>
      <c r="P1736" s="1" t="n">
        <v>183.1002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79074</t>
        </is>
      </c>
      <c r="V1736" s="1" t="inlineStr">
        <is>
          <t>50064</t>
        </is>
      </c>
      <c r="W1736" s="1" t="inlineStr">
        <is>
          <t>91038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8509.200000000001</v>
      </c>
      <c r="AO1736" s="1" t="n">
        <v>8526.9</v>
      </c>
      <c r="AP1736" s="1" t="n">
        <v>8642.450000000001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1.505142570449034</v>
      </c>
      <c r="E1737" s="2" t="n">
        <v>-0.8073152648488492</v>
      </c>
      <c r="F1737" s="3" t="n">
        <v>2.465910018780113</v>
      </c>
      <c r="G1737" s="4" t="n">
        <v>2552</v>
      </c>
      <c r="H1737" s="4" t="n">
        <v>3610</v>
      </c>
      <c r="I1737" s="3" t="n">
        <v>3199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0.8364</v>
      </c>
      <c r="O1737" s="1" t="n">
        <v>1.1706</v>
      </c>
      <c r="P1737" s="1" t="n">
        <v>2.14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6201</t>
        </is>
      </c>
      <c r="V1737" s="1" t="inlineStr">
        <is>
          <t>8251</t>
        </is>
      </c>
      <c r="W1737" s="1" t="inlineStr">
        <is>
          <t>22122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606.95</v>
      </c>
      <c r="AO1737" s="1" t="n">
        <v>602.05</v>
      </c>
      <c r="AP1737" s="1" t="n">
        <v>627.45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4.983388704318937</v>
      </c>
      <c r="E1738" s="2" t="n">
        <v>4.905063291139231</v>
      </c>
      <c r="F1738" s="3" t="n">
        <v>4.885057471264377</v>
      </c>
      <c r="G1738" s="4" t="n">
        <v>29</v>
      </c>
      <c r="H1738" s="4" t="n">
        <v>72</v>
      </c>
      <c r="I1738" s="3" t="n">
        <v>64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0.0265</v>
      </c>
      <c r="O1738" s="1" t="n">
        <v>0.1417</v>
      </c>
      <c r="P1738" s="1" t="n">
        <v>0.0843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8393</t>
        </is>
      </c>
      <c r="V1738" s="1" t="inlineStr">
        <is>
          <t>42742</t>
        </is>
      </c>
      <c r="W1738" s="1" t="inlineStr">
        <is>
          <t>23095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31.6</v>
      </c>
      <c r="AO1738" s="1" t="n">
        <v>33.15</v>
      </c>
      <c r="AP1738" s="1" t="n">
        <v>36.5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1.990049751243776</v>
      </c>
      <c r="E1739" s="2" t="n">
        <v>1.988742964352725</v>
      </c>
      <c r="F1739" s="3" t="n">
        <v>1.984126984126984</v>
      </c>
      <c r="G1739" s="4" t="n">
        <v>18</v>
      </c>
      <c r="H1739" s="4" t="n">
        <v>37</v>
      </c>
      <c r="I1739" s="3" t="n">
        <v>23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0.04160000000000001</v>
      </c>
      <c r="O1739" s="1" t="n">
        <v>0.1711</v>
      </c>
      <c r="P1739" s="1" t="n">
        <v>0.179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133.25</v>
      </c>
      <c r="AO1739" s="1" t="n">
        <v>135.9</v>
      </c>
      <c r="AP1739" s="1" t="n">
        <v>141.35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0.01476232654266648</v>
      </c>
      <c r="E1740" s="2" t="n">
        <v>0.5535055350553505</v>
      </c>
      <c r="F1740" s="3" t="n">
        <v>0.5898366606170564</v>
      </c>
      <c r="G1740" s="4" t="n">
        <v>46661</v>
      </c>
      <c r="H1740" s="4" t="n">
        <v>58769</v>
      </c>
      <c r="I1740" s="3" t="n">
        <v>73126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92.01020000000001</v>
      </c>
      <c r="O1740" s="1" t="n">
        <v>103.6985</v>
      </c>
      <c r="P1740" s="1" t="n">
        <v>100.6116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774928</t>
        </is>
      </c>
      <c r="V1740" s="1" t="inlineStr">
        <is>
          <t>866468</t>
        </is>
      </c>
      <c r="W1740" s="1" t="inlineStr">
        <is>
          <t>745008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677.5</v>
      </c>
      <c r="AO1740" s="1" t="n">
        <v>681.25</v>
      </c>
      <c r="AP1740" s="1" t="n">
        <v>665.1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1.204819277108437</v>
      </c>
      <c r="E1741" s="2" t="n">
        <v>-0.5639097744360938</v>
      </c>
      <c r="F1741" s="3" t="n">
        <v>-0.4416403785488888</v>
      </c>
      <c r="G1741" s="4" t="n">
        <v>87</v>
      </c>
      <c r="H1741" s="4" t="n">
        <v>100</v>
      </c>
      <c r="I1741" s="3" t="n">
        <v>71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0.0295</v>
      </c>
      <c r="O1741" s="1" t="n">
        <v>0.0392</v>
      </c>
      <c r="P1741" s="1" t="n">
        <v>0.051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1900</t>
        </is>
      </c>
      <c r="V1741" s="1" t="inlineStr">
        <is>
          <t>1741</t>
        </is>
      </c>
      <c r="W1741" s="1" t="inlineStr">
        <is>
          <t>3556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79.8</v>
      </c>
      <c r="AO1741" s="1" t="n">
        <v>79.34999999999999</v>
      </c>
      <c r="AP1741" s="1" t="n">
        <v>78.90000000000001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-2.628571428571425</v>
      </c>
      <c r="E1742" s="2" t="n">
        <v>-1.401115023474188</v>
      </c>
      <c r="F1742" s="3" t="n">
        <v>-1.248038263209014</v>
      </c>
      <c r="G1742" s="4" t="n">
        <v>46726</v>
      </c>
      <c r="H1742" s="4" t="n">
        <v>70948</v>
      </c>
      <c r="I1742" s="3" t="n">
        <v>26346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55.1607</v>
      </c>
      <c r="O1742" s="1" t="n">
        <v>90.17620000000001</v>
      </c>
      <c r="P1742" s="1" t="n">
        <v>20.9846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461513</t>
        </is>
      </c>
      <c r="V1742" s="1" t="inlineStr">
        <is>
          <t>986462</t>
        </is>
      </c>
      <c r="W1742" s="1" t="inlineStr">
        <is>
          <t>185371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681.6</v>
      </c>
      <c r="AO1742" s="1" t="n">
        <v>672.05</v>
      </c>
      <c r="AP1742" s="1" t="n">
        <v>660.7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1.373145332227453</v>
      </c>
      <c r="E1743" s="2" t="n">
        <v>7.672727272727281</v>
      </c>
      <c r="F1743" s="3" t="n">
        <v>-4.654882154882151</v>
      </c>
      <c r="G1743" s="4" t="n">
        <v>57297</v>
      </c>
      <c r="H1743" s="4" t="n">
        <v>55848</v>
      </c>
      <c r="I1743" s="3" t="n">
        <v>30828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99.4597</v>
      </c>
      <c r="O1743" s="1" t="n">
        <v>97.3098</v>
      </c>
      <c r="P1743" s="1" t="n">
        <v>42.5675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528662</t>
        </is>
      </c>
      <c r="V1743" s="1" t="inlineStr">
        <is>
          <t>358413</t>
        </is>
      </c>
      <c r="W1743" s="1" t="inlineStr">
        <is>
          <t>293309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550</v>
      </c>
      <c r="AO1743" s="1" t="n">
        <v>592.2</v>
      </c>
      <c r="AP1743" s="1" t="n">
        <v>566.35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0.1814882032667902</v>
      </c>
      <c r="E1744" s="2" t="n">
        <v>-0.7246376811594305</v>
      </c>
      <c r="F1744" s="3" t="n">
        <v>-0.3460207612456674</v>
      </c>
      <c r="G1744" s="4" t="n">
        <v>23936</v>
      </c>
      <c r="H1744" s="4" t="n">
        <v>24828</v>
      </c>
      <c r="I1744" s="3" t="n">
        <v>28396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81.1857</v>
      </c>
      <c r="O1744" s="1" t="n">
        <v>72.9928</v>
      </c>
      <c r="P1744" s="1" t="n">
        <v>84.44770000000001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8933017</t>
        </is>
      </c>
      <c r="V1744" s="1" t="inlineStr">
        <is>
          <t>7700751</t>
        </is>
      </c>
      <c r="W1744" s="1" t="inlineStr">
        <is>
          <t>11854874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27.6</v>
      </c>
      <c r="AO1744" s="1" t="n">
        <v>27.4</v>
      </c>
      <c r="AP1744" s="1" t="n">
        <v>28.8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-2.4174053182917</v>
      </c>
      <c r="E1745" s="2" t="n">
        <v>-1.114781172584636</v>
      </c>
      <c r="F1745" s="3" t="n">
        <v>0.245700245700255</v>
      </c>
      <c r="G1745" s="4" t="n">
        <v>1271</v>
      </c>
      <c r="H1745" s="4" t="n">
        <v>699</v>
      </c>
      <c r="I1745" s="3" t="n">
        <v>677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1.2367</v>
      </c>
      <c r="O1745" s="1" t="n">
        <v>0.7097</v>
      </c>
      <c r="P1745" s="1" t="n">
        <v>0.611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38731</t>
        </is>
      </c>
      <c r="V1745" s="1" t="inlineStr">
        <is>
          <t>17040</t>
        </is>
      </c>
      <c r="W1745" s="1" t="inlineStr">
        <is>
          <t>17904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121.1</v>
      </c>
      <c r="AO1745" s="1" t="n">
        <v>119.75</v>
      </c>
      <c r="AP1745" s="1" t="n">
        <v>122.4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-0.6028246641405443</v>
      </c>
      <c r="E1746" s="2" t="n">
        <v>-1.438225610812696</v>
      </c>
      <c r="F1746" s="3" t="n">
        <v>-0.2295137708262534</v>
      </c>
      <c r="G1746" s="4" t="n">
        <v>1896</v>
      </c>
      <c r="H1746" s="4" t="n">
        <v>2095</v>
      </c>
      <c r="I1746" s="3" t="n">
        <v>1006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0.8842</v>
      </c>
      <c r="O1746" s="1" t="n">
        <v>0.8262</v>
      </c>
      <c r="P1746" s="1" t="n">
        <v>0.4138000000000001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7467</t>
        </is>
      </c>
      <c r="V1746" s="1" t="inlineStr">
        <is>
          <t>7308</t>
        </is>
      </c>
      <c r="W1746" s="1" t="inlineStr">
        <is>
          <t>3968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577.1</v>
      </c>
      <c r="AO1746" s="1" t="n">
        <v>568.8</v>
      </c>
      <c r="AP1746" s="1" t="n">
        <v>586.85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-2.443459484032276</v>
      </c>
      <c r="E1747" s="2" t="n">
        <v>1.380475302889099</v>
      </c>
      <c r="F1747" s="3" t="n">
        <v>0.2162408239913478</v>
      </c>
      <c r="G1747" s="4" t="n">
        <v>10708</v>
      </c>
      <c r="H1747" s="4" t="n">
        <v>12610</v>
      </c>
      <c r="I1747" s="3" t="n">
        <v>10664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6.6155</v>
      </c>
      <c r="O1747" s="1" t="n">
        <v>6.6788</v>
      </c>
      <c r="P1747" s="1" t="n">
        <v>8.7461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39578</t>
        </is>
      </c>
      <c r="V1747" s="1" t="inlineStr">
        <is>
          <t>34982</t>
        </is>
      </c>
      <c r="W1747" s="1" t="inlineStr">
        <is>
          <t>56249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858.4</v>
      </c>
      <c r="AO1747" s="1" t="n">
        <v>870.25</v>
      </c>
      <c r="AP1747" s="1" t="n">
        <v>880.55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-4.99389333695209</v>
      </c>
      <c r="E1748" s="2" t="n">
        <v>-4.999285816311955</v>
      </c>
      <c r="F1748" s="3" t="n">
        <v>-5.00079126444058</v>
      </c>
      <c r="G1748" s="4" t="n">
        <v>1870</v>
      </c>
      <c r="H1748" s="4" t="n">
        <v>1704</v>
      </c>
      <c r="I1748" s="3" t="n">
        <v>2490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2.919</v>
      </c>
      <c r="O1748" s="1" t="n">
        <v>2.1063</v>
      </c>
      <c r="P1748" s="1" t="n">
        <v>3.598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117375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350.05</v>
      </c>
      <c r="AO1748" s="1" t="n">
        <v>332.55</v>
      </c>
      <c r="AP1748" s="1" t="n">
        <v>300.15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-3.979238754325255</v>
      </c>
      <c r="E1749" s="2" t="n">
        <v>0.3603603603603655</v>
      </c>
      <c r="F1749" s="3" t="n">
        <v>3.085299455535382</v>
      </c>
      <c r="G1749" s="4" t="n">
        <v>1899</v>
      </c>
      <c r="H1749" s="4" t="n">
        <v>2663</v>
      </c>
      <c r="I1749" s="3" t="n">
        <v>2032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9.152100000000001</v>
      </c>
      <c r="O1749" s="1" t="n">
        <v>5.459</v>
      </c>
      <c r="P1749" s="1" t="n">
        <v>4.684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1980745</t>
        </is>
      </c>
      <c r="V1749" s="1" t="inlineStr">
        <is>
          <t>937721</t>
        </is>
      </c>
      <c r="W1749" s="1" t="inlineStr">
        <is>
          <t>1111726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27.75</v>
      </c>
      <c r="AO1749" s="1" t="n">
        <v>27.85</v>
      </c>
      <c r="AP1749" s="1" t="n">
        <v>28.4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0.9067357512953367</v>
      </c>
      <c r="E1750" s="2" t="n">
        <v>-1.41206675224647</v>
      </c>
      <c r="F1750" s="3" t="n">
        <v>2.918186555497652</v>
      </c>
      <c r="G1750" s="4" t="n">
        <v>3385</v>
      </c>
      <c r="H1750" s="4" t="n">
        <v>1382</v>
      </c>
      <c r="I1750" s="3" t="n">
        <v>2046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1.6406</v>
      </c>
      <c r="O1750" s="1" t="n">
        <v>0.4289</v>
      </c>
      <c r="P1750" s="1" t="n">
        <v>0.9119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37793</t>
        </is>
      </c>
      <c r="V1750" s="1" t="inlineStr">
        <is>
          <t>12038</t>
        </is>
      </c>
      <c r="W1750" s="1" t="inlineStr">
        <is>
          <t>27170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194.75</v>
      </c>
      <c r="AO1750" s="1" t="n">
        <v>192</v>
      </c>
      <c r="AP1750" s="1" t="n">
        <v>197.5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3.197064989517816</v>
      </c>
      <c r="E1751" s="2" t="n">
        <v>0.3555104113763274</v>
      </c>
      <c r="F1751" s="3" t="n">
        <v>2.592954990215256</v>
      </c>
      <c r="G1751" s="4" t="n">
        <v>4090</v>
      </c>
      <c r="H1751" s="4" t="n">
        <v>3109</v>
      </c>
      <c r="I1751" s="3" t="n">
        <v>3910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2.7394</v>
      </c>
      <c r="O1751" s="1" t="n">
        <v>2.0872</v>
      </c>
      <c r="P1751" s="1" t="n">
        <v>4.052300000000001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141690</t>
        </is>
      </c>
      <c r="V1751" s="1" t="inlineStr">
        <is>
          <t>91325</t>
        </is>
      </c>
      <c r="W1751" s="1" t="inlineStr">
        <is>
          <t>209652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98.45</v>
      </c>
      <c r="AO1751" s="1" t="n">
        <v>98.8</v>
      </c>
      <c r="AP1751" s="1" t="n">
        <v>104.85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-1.543408360128621</v>
      </c>
      <c r="E1752" s="2" t="n">
        <v>0.1959503592423327</v>
      </c>
      <c r="F1752" s="3" t="n">
        <v>-0.1260239445494573</v>
      </c>
      <c r="G1752" s="4" t="n">
        <v>4441</v>
      </c>
      <c r="H1752" s="4" t="n">
        <v>3498</v>
      </c>
      <c r="I1752" s="3" t="n">
        <v>3779</v>
      </c>
      <c r="J1752" s="1" t="n"/>
      <c r="K1752" s="1" t="n"/>
      <c r="L1752" s="7">
        <f>J1752/G1752</f>
        <v/>
      </c>
      <c r="M1752" s="7">
        <f>K1752/H1752</f>
        <v/>
      </c>
      <c r="N1752" s="1" t="n">
        <v>5.8702</v>
      </c>
      <c r="O1752" s="1" t="n">
        <v>4.4499</v>
      </c>
      <c r="P1752" s="1" t="n">
        <v>5.056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364232</t>
        </is>
      </c>
      <c r="V1752" s="1" t="inlineStr">
        <is>
          <t>232127</t>
        </is>
      </c>
      <c r="W1752" s="1" t="inlineStr">
        <is>
          <t>260120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76.55</v>
      </c>
      <c r="AO1752" s="1" t="n">
        <v>76.7</v>
      </c>
      <c r="AP1752" s="1" t="n">
        <v>79.25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-0.08532423208191854</v>
      </c>
      <c r="E1753" s="2" t="n">
        <v>1.451750640478226</v>
      </c>
      <c r="F1753" s="3" t="n">
        <v>-0.5029337803855778</v>
      </c>
      <c r="G1753" s="4" t="n">
        <v>327</v>
      </c>
      <c r="H1753" s="4" t="n">
        <v>258</v>
      </c>
      <c r="I1753" s="3" t="n">
        <v>594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0.1262</v>
      </c>
      <c r="O1753" s="1" t="n">
        <v>0.07870000000000001</v>
      </c>
      <c r="P1753" s="1" t="n">
        <v>0.2286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12752</t>
        </is>
      </c>
      <c r="V1753" s="1" t="inlineStr">
        <is>
          <t>6561</t>
        </is>
      </c>
      <c r="W1753" s="1" t="inlineStr">
        <is>
          <t>19975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58.55</v>
      </c>
      <c r="AO1753" s="1" t="n">
        <v>59.4</v>
      </c>
      <c r="AP1753" s="1" t="n">
        <v>59.35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-1.0543580131209</v>
      </c>
      <c r="E1754" s="2" t="n">
        <v>1.152419291183196</v>
      </c>
      <c r="F1754" s="3" t="n">
        <v>-1.151189562547966</v>
      </c>
      <c r="G1754" s="4" t="n">
        <v>3589</v>
      </c>
      <c r="H1754" s="4" t="n">
        <v>9911</v>
      </c>
      <c r="I1754" s="3" t="n">
        <v>5472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2.3432</v>
      </c>
      <c r="O1754" s="1" t="n">
        <v>3.9673</v>
      </c>
      <c r="P1754" s="1" t="n">
        <v>2.8628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21417</t>
        </is>
      </c>
      <c r="V1754" s="1" t="inlineStr">
        <is>
          <t>34726</t>
        </is>
      </c>
      <c r="W1754" s="1" t="inlineStr">
        <is>
          <t>22751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633.45</v>
      </c>
      <c r="AO1754" s="1" t="n">
        <v>640.75</v>
      </c>
      <c r="AP1754" s="1" t="n">
        <v>644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-4.55284552845528</v>
      </c>
      <c r="E1755" s="2" t="n">
        <v>2.555366269165247</v>
      </c>
      <c r="F1755" s="3" t="n">
        <v>3.549060542797495</v>
      </c>
      <c r="G1755" s="4" t="n">
        <v>656</v>
      </c>
      <c r="H1755" s="4" t="n">
        <v>542</v>
      </c>
      <c r="I1755" s="3" t="n">
        <v>429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0.9804</v>
      </c>
      <c r="O1755" s="1" t="n">
        <v>0.6815000000000001</v>
      </c>
      <c r="P1755" s="1" t="n">
        <v>0.5678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49673</t>
        </is>
      </c>
      <c r="V1755" s="1" t="inlineStr">
        <is>
          <t>42552</t>
        </is>
      </c>
      <c r="W1755" s="1" t="inlineStr">
        <is>
          <t>39465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117.4</v>
      </c>
      <c r="AO1755" s="1" t="n">
        <v>120.4</v>
      </c>
      <c r="AP1755" s="1" t="n">
        <v>124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-0.4818406312112269</v>
      </c>
      <c r="E1756" s="2" t="n">
        <v>3.946014646250684</v>
      </c>
      <c r="F1756" s="3" t="n">
        <v>0.8417308832246619</v>
      </c>
      <c r="G1756" s="4" t="n">
        <v>1416</v>
      </c>
      <c r="H1756" s="4" t="n">
        <v>1724</v>
      </c>
      <c r="I1756" s="3" t="n">
        <v>1714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1.3862</v>
      </c>
      <c r="O1756" s="1" t="n">
        <v>1.0711</v>
      </c>
      <c r="P1756" s="1" t="n">
        <v>0.8219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10915</t>
        </is>
      </c>
      <c r="V1756" s="1" t="inlineStr">
        <is>
          <t>8283</t>
        </is>
      </c>
      <c r="W1756" s="1" t="inlineStr">
        <is>
          <t>5614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826.15</v>
      </c>
      <c r="AO1756" s="1" t="n">
        <v>858.75</v>
      </c>
      <c r="AP1756" s="1" t="n">
        <v>850.6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-1.923076923076933</v>
      </c>
      <c r="E1757" s="2" t="n">
        <v>-1.960784313725483</v>
      </c>
      <c r="F1757" s="3" t="n">
        <v>1.960784313725501</v>
      </c>
      <c r="G1757" s="4" t="n">
        <v>102</v>
      </c>
      <c r="H1757" s="4" t="n">
        <v>100</v>
      </c>
      <c r="I1757" s="3" t="n">
        <v>53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0.0189</v>
      </c>
      <c r="O1757" s="1" t="n">
        <v>0.0252</v>
      </c>
      <c r="P1757" s="1" t="n">
        <v>0.0435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2.55</v>
      </c>
      <c r="AO1757" s="1" t="n">
        <v>2.5</v>
      </c>
      <c r="AP1757" s="1" t="n">
        <v>2.6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1.32890365448505</v>
      </c>
      <c r="E1758" s="2" t="n">
        <v>-0.5901639344262333</v>
      </c>
      <c r="F1758" s="3" t="n">
        <v>0.5082800459091692</v>
      </c>
      <c r="G1758" s="4" t="n">
        <v>1397</v>
      </c>
      <c r="H1758" s="4" t="n">
        <v>747</v>
      </c>
      <c r="I1758" s="3" t="n">
        <v>1271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0.6678000000000001</v>
      </c>
      <c r="O1758" s="1" t="n">
        <v>0.2602</v>
      </c>
      <c r="P1758" s="1" t="n">
        <v>0.4724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12212</t>
        </is>
      </c>
      <c r="V1758" s="1" t="inlineStr">
        <is>
          <t>3387</t>
        </is>
      </c>
      <c r="W1758" s="1" t="inlineStr">
        <is>
          <t>7398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305</v>
      </c>
      <c r="AO1758" s="1" t="n">
        <v>303.2</v>
      </c>
      <c r="AP1758" s="1" t="n">
        <v>306.5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0.4646083589794428</v>
      </c>
      <c r="E1759" s="2" t="n">
        <v>-0.03557382556966091</v>
      </c>
      <c r="F1759" s="3" t="n">
        <v>2.038906865229433</v>
      </c>
      <c r="G1759" s="4" t="n">
        <v>35622</v>
      </c>
      <c r="H1759" s="4" t="n">
        <v>28965</v>
      </c>
      <c r="I1759" s="3" t="n">
        <v>47964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143.9444</v>
      </c>
      <c r="O1759" s="1" t="n">
        <v>70.59140000000001</v>
      </c>
      <c r="P1759" s="1" t="n">
        <v>182.2326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308420</t>
        </is>
      </c>
      <c r="V1759" s="1" t="inlineStr">
        <is>
          <t>113442</t>
        </is>
      </c>
      <c r="W1759" s="1" t="inlineStr">
        <is>
          <t>375846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128625</v>
      </c>
      <c r="AC1759" s="1" t="n">
        <v>1192500</v>
      </c>
      <c r="AD1759" s="1" t="n">
        <v>569</v>
      </c>
      <c r="AE1759" s="1" t="n">
        <v>1020</v>
      </c>
      <c r="AF1759" s="1" t="n">
        <v>5996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2542.95</v>
      </c>
      <c r="AL1759" s="1" t="n">
        <v>2544.25</v>
      </c>
      <c r="AM1759" s="1" t="n">
        <v>2632.55</v>
      </c>
      <c r="AN1759" s="1" t="n">
        <v>2529.95</v>
      </c>
      <c r="AO1759" s="1" t="n">
        <v>2529.05</v>
      </c>
      <c r="AP1759" s="1" t="n">
        <v>2617.4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0.5183265457237975</v>
      </c>
      <c r="E1760" s="2" t="n">
        <v>-0.3130755064456806</v>
      </c>
      <c r="F1760" s="3" t="n">
        <v>0.4071811956320647</v>
      </c>
      <c r="G1760" s="4" t="n">
        <v>90</v>
      </c>
      <c r="H1760" s="4" t="n">
        <v>126</v>
      </c>
      <c r="I1760" s="3" t="n">
        <v>85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0.1777</v>
      </c>
      <c r="O1760" s="1" t="n">
        <v>0.05110000000000001</v>
      </c>
      <c r="P1760" s="1" t="n">
        <v>0.3171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6325</t>
        </is>
      </c>
      <c r="V1760" s="1" t="inlineStr">
        <is>
          <t>1334</t>
        </is>
      </c>
      <c r="W1760" s="1" t="inlineStr">
        <is>
          <t>11536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271.5</v>
      </c>
      <c r="AO1760" s="1" t="n">
        <v>270.65</v>
      </c>
      <c r="AP1760" s="1" t="n">
        <v>271.25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-0.1995826907375529</v>
      </c>
      <c r="E1761" s="2" t="n">
        <v>-0.1454413235160358</v>
      </c>
      <c r="F1761" s="3" t="n">
        <v>-1.523758001983578</v>
      </c>
      <c r="G1761" s="4" t="n">
        <v>1429</v>
      </c>
      <c r="H1761" s="4" t="n">
        <v>1230</v>
      </c>
      <c r="I1761" s="3" t="n">
        <v>2463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0.7963</v>
      </c>
      <c r="O1761" s="1" t="n">
        <v>0.6426999999999999</v>
      </c>
      <c r="P1761" s="1" t="n">
        <v>1.2937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7865</t>
        </is>
      </c>
      <c r="V1761" s="1" t="inlineStr">
        <is>
          <t>4601</t>
        </is>
      </c>
      <c r="W1761" s="1" t="inlineStr">
        <is>
          <t>11636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550.05</v>
      </c>
      <c r="AO1761" s="1" t="n">
        <v>549.25</v>
      </c>
      <c r="AP1761" s="1" t="n">
        <v>546.1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-4.166666666666671</v>
      </c>
      <c r="E1762" s="2" t="n">
        <v>0</v>
      </c>
      <c r="F1762" s="3" t="n">
        <v>0</v>
      </c>
      <c r="G1762" s="4" t="n">
        <v>396</v>
      </c>
      <c r="H1762" s="4" t="n">
        <v>448</v>
      </c>
      <c r="I1762" s="3" t="n">
        <v>446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0.0803</v>
      </c>
      <c r="O1762" s="1" t="n">
        <v>0.0551</v>
      </c>
      <c r="P1762" s="1" t="n">
        <v>0.1401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1.15</v>
      </c>
      <c r="AO1762" s="1" t="n">
        <v>1.15</v>
      </c>
      <c r="AP1762" s="1" t="n">
        <v>1.15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-1.048951048951051</v>
      </c>
      <c r="E1763" s="2" t="n">
        <v>-1.037985865724379</v>
      </c>
      <c r="F1763" s="3" t="n">
        <v>0.7479601087942003</v>
      </c>
      <c r="G1763" s="4" t="n">
        <v>26554</v>
      </c>
      <c r="H1763" s="4" t="n">
        <v>10536</v>
      </c>
      <c r="I1763" s="3" t="n">
        <v>16591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19.4658</v>
      </c>
      <c r="O1763" s="1" t="n">
        <v>4.2141</v>
      </c>
      <c r="P1763" s="1" t="n">
        <v>14.8486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468591</t>
        </is>
      </c>
      <c r="V1763" s="1" t="inlineStr">
        <is>
          <t>85589</t>
        </is>
      </c>
      <c r="W1763" s="1" t="inlineStr">
        <is>
          <t>471257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226.4</v>
      </c>
      <c r="AO1763" s="1" t="n">
        <v>224.05</v>
      </c>
      <c r="AP1763" s="1" t="n">
        <v>222.25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0.6372840976771915</v>
      </c>
      <c r="E1764" s="2" t="n">
        <v>-0.1657098893294641</v>
      </c>
      <c r="F1764" s="3" t="n">
        <v>5.897344713134187</v>
      </c>
      <c r="G1764" s="4" t="n">
        <v>11241</v>
      </c>
      <c r="H1764" s="4" t="n">
        <v>15694</v>
      </c>
      <c r="I1764" s="3" t="n">
        <v>30677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14.8152</v>
      </c>
      <c r="O1764" s="1" t="n">
        <v>26.7442</v>
      </c>
      <c r="P1764" s="1" t="n">
        <v>76.8462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99719</t>
        </is>
      </c>
      <c r="V1764" s="1" t="inlineStr">
        <is>
          <t>115441</t>
        </is>
      </c>
      <c r="W1764" s="1" t="inlineStr">
        <is>
          <t>354315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844.85</v>
      </c>
      <c r="AO1764" s="1" t="n">
        <v>843.45</v>
      </c>
      <c r="AP1764" s="1" t="n">
        <v>893.35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-2.118270079435121</v>
      </c>
      <c r="E1765" s="2" t="n">
        <v>2.299368800721368</v>
      </c>
      <c r="F1765" s="3" t="n">
        <v>-2.162162162162162</v>
      </c>
      <c r="G1765" s="4" t="n">
        <v>13200</v>
      </c>
      <c r="H1765" s="4" t="n">
        <v>30093</v>
      </c>
      <c r="I1765" s="3" t="n">
        <v>11285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6.0307</v>
      </c>
      <c r="O1765" s="1" t="n">
        <v>15.566</v>
      </c>
      <c r="P1765" s="1" t="n">
        <v>8.422800000000001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124850</t>
        </is>
      </c>
      <c r="V1765" s="1" t="inlineStr">
        <is>
          <t>249931</t>
        </is>
      </c>
      <c r="W1765" s="1" t="inlineStr">
        <is>
          <t>207094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221.8</v>
      </c>
      <c r="AO1765" s="1" t="n">
        <v>226.9</v>
      </c>
      <c r="AP1765" s="1" t="n">
        <v>226.25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1.454448112786647</v>
      </c>
      <c r="E1766" s="2" t="n">
        <v>-0.4397537379067722</v>
      </c>
      <c r="F1766" s="3" t="n">
        <v>-1.348999129677981</v>
      </c>
      <c r="G1766" s="4" t="n">
        <v>23251</v>
      </c>
      <c r="H1766" s="4" t="n">
        <v>26931</v>
      </c>
      <c r="I1766" s="3" t="n">
        <v>13924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65.1974</v>
      </c>
      <c r="O1766" s="1" t="n">
        <v>30.9089</v>
      </c>
      <c r="P1766" s="1" t="n">
        <v>12.6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863043</t>
        </is>
      </c>
      <c r="V1766" s="1" t="inlineStr">
        <is>
          <t>380631</t>
        </is>
      </c>
      <c r="W1766" s="1" t="inlineStr">
        <is>
          <t>116294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568.5</v>
      </c>
      <c r="AO1766" s="1" t="n">
        <v>566</v>
      </c>
      <c r="AP1766" s="1" t="n">
        <v>566.75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1.045444847450402</v>
      </c>
      <c r="E1767" s="2" t="n">
        <v>-1.478040540540541</v>
      </c>
      <c r="F1767" s="3" t="n">
        <v>0.6337135614702155</v>
      </c>
      <c r="G1767" s="4" t="n">
        <v>717</v>
      </c>
      <c r="H1767" s="4" t="n">
        <v>949</v>
      </c>
      <c r="I1767" s="3" t="n">
        <v>1553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0.3032</v>
      </c>
      <c r="O1767" s="1" t="n">
        <v>0.2911</v>
      </c>
      <c r="P1767" s="1" t="n">
        <v>0.4464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7205</t>
        </is>
      </c>
      <c r="V1767" s="1" t="inlineStr">
        <is>
          <t>5539</t>
        </is>
      </c>
      <c r="W1767" s="1" t="inlineStr">
        <is>
          <t>10428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236.8</v>
      </c>
      <c r="AO1767" s="1" t="n">
        <v>233.3</v>
      </c>
      <c r="AP1767" s="1" t="n">
        <v>238.2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4.064554692169751</v>
      </c>
      <c r="E1768" s="2" t="n">
        <v>-3.465441317250616</v>
      </c>
      <c r="F1768" s="3" t="n">
        <v>3.135625236116363</v>
      </c>
      <c r="G1768" s="4" t="n">
        <v>24</v>
      </c>
      <c r="H1768" s="4" t="n">
        <v>10</v>
      </c>
      <c r="I1768" s="3" t="n">
        <v>36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0.0155</v>
      </c>
      <c r="O1768" s="1" t="n">
        <v>0.0058</v>
      </c>
      <c r="P1768" s="1" t="n">
        <v>0.0483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261.15</v>
      </c>
      <c r="AO1768" s="1" t="n">
        <v>252.1</v>
      </c>
      <c r="AP1768" s="1" t="n">
        <v>273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-1.937134502923981</v>
      </c>
      <c r="E1769" s="2" t="n">
        <v>0.1490868430860892</v>
      </c>
      <c r="F1769" s="3" t="n">
        <v>2.694828841951922</v>
      </c>
      <c r="G1769" s="4" t="n">
        <v>2126</v>
      </c>
      <c r="H1769" s="4" t="n">
        <v>2000</v>
      </c>
      <c r="I1769" s="3" t="n">
        <v>4505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0.9492</v>
      </c>
      <c r="O1769" s="1" t="n">
        <v>0.9512</v>
      </c>
      <c r="P1769" s="1" t="n">
        <v>3.4396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30543</t>
        </is>
      </c>
      <c r="V1769" s="1" t="inlineStr">
        <is>
          <t>20527</t>
        </is>
      </c>
      <c r="W1769" s="1" t="inlineStr">
        <is>
          <t>79518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134.15</v>
      </c>
      <c r="AO1769" s="1" t="n">
        <v>134.35</v>
      </c>
      <c r="AP1769" s="1" t="n">
        <v>141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0.5594956658786374</v>
      </c>
      <c r="E1770" s="2" t="n">
        <v>1.559438915445505</v>
      </c>
      <c r="F1770" s="3" t="n">
        <v>0.9552923194497517</v>
      </c>
      <c r="G1770" s="4" t="n">
        <v>1181</v>
      </c>
      <c r="H1770" s="4" t="n">
        <v>1721</v>
      </c>
      <c r="I1770" s="3" t="n">
        <v>856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0.4772</v>
      </c>
      <c r="O1770" s="1" t="n">
        <v>0.6061</v>
      </c>
      <c r="P1770" s="1" t="n">
        <v>0.4492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3623</t>
        </is>
      </c>
      <c r="V1770" s="1" t="inlineStr">
        <is>
          <t>3186</t>
        </is>
      </c>
      <c r="W1770" s="1" t="inlineStr">
        <is>
          <t>4755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638.05</v>
      </c>
      <c r="AO1770" s="1" t="n">
        <v>648</v>
      </c>
      <c r="AP1770" s="1" t="n">
        <v>660.5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-2.061170212765953</v>
      </c>
      <c r="E1771" s="2" t="n">
        <v>1.493550577053624</v>
      </c>
      <c r="F1771" s="3" t="n">
        <v>-4.020100502512556</v>
      </c>
      <c r="G1771" s="4" t="n">
        <v>604</v>
      </c>
      <c r="H1771" s="4" t="n">
        <v>212</v>
      </c>
      <c r="I1771" s="3" t="n">
        <v>4139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0.4488</v>
      </c>
      <c r="O1771" s="1" t="n">
        <v>0.1036</v>
      </c>
      <c r="P1771" s="1" t="n">
        <v>3.497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41559</t>
        </is>
      </c>
      <c r="V1771" s="1" t="inlineStr">
        <is>
          <t>8882</t>
        </is>
      </c>
      <c r="W1771" s="1" t="inlineStr">
        <is>
          <t>185364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73.65000000000001</v>
      </c>
      <c r="AO1771" s="1" t="n">
        <v>74.75</v>
      </c>
      <c r="AP1771" s="1" t="n">
        <v>85.95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-0.3571428571428622</v>
      </c>
      <c r="E1772" s="2" t="n">
        <v>-1.075268817204291</v>
      </c>
      <c r="F1772" s="3" t="n">
        <v>0.3571428571428622</v>
      </c>
      <c r="G1772" s="4" t="n">
        <v>4999</v>
      </c>
      <c r="H1772" s="4" t="n">
        <v>4085</v>
      </c>
      <c r="I1772" s="3" t="n">
        <v>4422</v>
      </c>
      <c r="J1772" s="1" t="n"/>
      <c r="K1772" s="1" t="n"/>
      <c r="L1772" s="7">
        <f>J1772/G1772</f>
        <v/>
      </c>
      <c r="M1772" s="7">
        <f>K1772/H1772</f>
        <v/>
      </c>
      <c r="N1772" s="1" t="n">
        <v>6.1656</v>
      </c>
      <c r="O1772" s="1" t="n">
        <v>3.0153</v>
      </c>
      <c r="P1772" s="1" t="n">
        <v>5.7893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2274496</t>
        </is>
      </c>
      <c r="V1772" s="1" t="inlineStr">
        <is>
          <t>1169963</t>
        </is>
      </c>
      <c r="W1772" s="1" t="inlineStr">
        <is>
          <t>1697209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13.95</v>
      </c>
      <c r="AO1772" s="1" t="n">
        <v>13.8</v>
      </c>
      <c r="AP1772" s="1" t="n">
        <v>14.05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0.1279385894770619</v>
      </c>
      <c r="E1773" s="2" t="n">
        <v>-1.022200926369586</v>
      </c>
      <c r="F1773" s="3" t="n">
        <v>-1.668707899571355</v>
      </c>
      <c r="G1773" s="4" t="n">
        <v>1375</v>
      </c>
      <c r="H1773" s="4" t="n">
        <v>1265</v>
      </c>
      <c r="I1773" s="3" t="n">
        <v>2796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0.5344</v>
      </c>
      <c r="O1773" s="1" t="n">
        <v>0.9488</v>
      </c>
      <c r="P1773" s="1" t="n">
        <v>1.3764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9935</t>
        </is>
      </c>
      <c r="V1773" s="1" t="inlineStr">
        <is>
          <t>24594</t>
        </is>
      </c>
      <c r="W1773" s="1" t="inlineStr">
        <is>
          <t>18733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313.05</v>
      </c>
      <c r="AO1773" s="1" t="n">
        <v>309.85</v>
      </c>
      <c r="AP1773" s="1" t="n">
        <v>321.15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9.093610698365534</v>
      </c>
      <c r="E1774" s="2" t="n">
        <v>-1.457368564423869</v>
      </c>
      <c r="F1774" s="3" t="n">
        <v>0.9843903810997047</v>
      </c>
      <c r="G1774" s="4" t="n">
        <v>67976</v>
      </c>
      <c r="H1774" s="4" t="n">
        <v>13672</v>
      </c>
      <c r="I1774" s="3" t="n">
        <v>5697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70.86760000000001</v>
      </c>
      <c r="O1774" s="1" t="n">
        <v>6.4491</v>
      </c>
      <c r="P1774" s="1" t="n">
        <v>2.5993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192430</t>
        </is>
      </c>
      <c r="V1774" s="1" t="inlineStr">
        <is>
          <t>48015</t>
        </is>
      </c>
      <c r="W1774" s="1" t="inlineStr">
        <is>
          <t>29584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367.1</v>
      </c>
      <c r="AO1774" s="1" t="n">
        <v>361.75</v>
      </c>
      <c r="AP1774" s="1" t="n">
        <v>359.05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-8.646748681898075</v>
      </c>
      <c r="E1775" s="2" t="n">
        <v>-2.770296267795302</v>
      </c>
      <c r="F1775" s="3" t="n">
        <v>0.7742934572202865</v>
      </c>
      <c r="G1775" s="4" t="n">
        <v>102473</v>
      </c>
      <c r="H1775" s="4" t="n">
        <v>52599</v>
      </c>
      <c r="I1775" s="3" t="n">
        <v>27228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291.5723</v>
      </c>
      <c r="O1775" s="1" t="n">
        <v>107.4229</v>
      </c>
      <c r="P1775" s="1" t="n">
        <v>67.6974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10277814</t>
        </is>
      </c>
      <c r="V1775" s="1" t="inlineStr">
        <is>
          <t>3086459</t>
        </is>
      </c>
      <c r="W1775" s="1" t="inlineStr">
        <is>
          <t>1698387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129.95</v>
      </c>
      <c r="AO1775" s="1" t="n">
        <v>126.35</v>
      </c>
      <c r="AP1775" s="1" t="n">
        <v>130.15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0.03483511379469978</v>
      </c>
      <c r="E1776" s="2" t="n">
        <v>0.1625072547881575</v>
      </c>
      <c r="F1776" s="3" t="n">
        <v>0.09307737056427627</v>
      </c>
      <c r="G1776" s="4" t="n">
        <v>4303</v>
      </c>
      <c r="H1776" s="4" t="n">
        <v>6292</v>
      </c>
      <c r="I1776" s="3" t="n">
        <v>6090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1.6582</v>
      </c>
      <c r="O1776" s="1" t="n">
        <v>3.0367</v>
      </c>
      <c r="P1776" s="1" t="n">
        <v>4.5646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20655</t>
        </is>
      </c>
      <c r="V1776" s="1" t="inlineStr">
        <is>
          <t>39462</t>
        </is>
      </c>
      <c r="W1776" s="1" t="inlineStr">
        <is>
          <t>67027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430.75</v>
      </c>
      <c r="AO1776" s="1" t="n">
        <v>431.45</v>
      </c>
      <c r="AP1776" s="1" t="n">
        <v>430.15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-1.537720802864792</v>
      </c>
      <c r="E1777" s="2" t="n">
        <v>0.9046454767726133</v>
      </c>
      <c r="F1777" s="3" t="n">
        <v>2.126641342386262</v>
      </c>
      <c r="G1777" s="4" t="n">
        <v>2888</v>
      </c>
      <c r="H1777" s="4" t="n">
        <v>4280</v>
      </c>
      <c r="I1777" s="3" t="n">
        <v>6626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3.5327</v>
      </c>
      <c r="O1777" s="1" t="n">
        <v>4.9082</v>
      </c>
      <c r="P1777" s="1" t="n">
        <v>9.037100000000001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12982</t>
        </is>
      </c>
      <c r="V1777" s="1" t="inlineStr">
        <is>
          <t>13250</t>
        </is>
      </c>
      <c r="W1777" s="1" t="inlineStr">
        <is>
          <t>29121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1636</v>
      </c>
      <c r="AO1777" s="1" t="n">
        <v>1650.8</v>
      </c>
      <c r="AP1777" s="1" t="n">
        <v>1707.2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1.291834002677373</v>
      </c>
      <c r="E1778" s="2" t="n">
        <v>1.744531817881457</v>
      </c>
      <c r="F1778" s="3" t="n">
        <v>0.6248773146633485</v>
      </c>
      <c r="G1778" s="4" t="n">
        <v>4374</v>
      </c>
      <c r="H1778" s="4" t="n">
        <v>3813</v>
      </c>
      <c r="I1778" s="3" t="n">
        <v>2440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3.2432</v>
      </c>
      <c r="O1778" s="1" t="n">
        <v>2.3682</v>
      </c>
      <c r="P1778" s="1" t="n">
        <v>2.4565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10844</t>
        </is>
      </c>
      <c r="V1778" s="1" t="inlineStr">
        <is>
          <t>7928</t>
        </is>
      </c>
      <c r="W1778" s="1" t="inlineStr">
        <is>
          <t>10736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1513.3</v>
      </c>
      <c r="AO1778" s="1" t="n">
        <v>1539.7</v>
      </c>
      <c r="AP1778" s="1" t="n">
        <v>1537.85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-0.8319467554076538</v>
      </c>
      <c r="E1779" s="2" t="n">
        <v>0.5033557046979817</v>
      </c>
      <c r="F1779" s="3" t="n">
        <v>4.651162790697669</v>
      </c>
      <c r="G1779" s="4" t="n">
        <v>9349</v>
      </c>
      <c r="H1779" s="4" t="n">
        <v>8614</v>
      </c>
      <c r="I1779" s="3" t="n">
        <v>14185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23.4059</v>
      </c>
      <c r="O1779" s="1" t="n">
        <v>19.454</v>
      </c>
      <c r="P1779" s="1" t="n">
        <v>37.1931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3039067</t>
        </is>
      </c>
      <c r="V1779" s="1" t="inlineStr">
        <is>
          <t>2245775</t>
        </is>
      </c>
      <c r="W1779" s="1" t="inlineStr">
        <is>
          <t>3786521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29.8</v>
      </c>
      <c r="AO1779" s="1" t="n">
        <v>29.95</v>
      </c>
      <c r="AP1779" s="1" t="n">
        <v>31.5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0.7924627982741921</v>
      </c>
      <c r="E1780" s="2" t="n">
        <v>1.659823534550537</v>
      </c>
      <c r="F1780" s="3" t="n">
        <v>1.476668635558181</v>
      </c>
      <c r="G1780" s="4" t="n">
        <v>10272</v>
      </c>
      <c r="H1780" s="4" t="n">
        <v>16050</v>
      </c>
      <c r="I1780" s="3" t="n">
        <v>12060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8.0358</v>
      </c>
      <c r="O1780" s="1" t="n">
        <v>14.1563</v>
      </c>
      <c r="P1780" s="1" t="n">
        <v>9.097899999999999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59888</t>
        </is>
      </c>
      <c r="V1780" s="1" t="inlineStr">
        <is>
          <t>95913</t>
        </is>
      </c>
      <c r="W1780" s="1" t="inlineStr">
        <is>
          <t>71897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572.35</v>
      </c>
      <c r="AO1780" s="1" t="n">
        <v>581.85</v>
      </c>
      <c r="AP1780" s="1" t="n">
        <v>601.3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-1.72985781990522</v>
      </c>
      <c r="E1781" s="2" t="n">
        <v>1.23784261715297</v>
      </c>
      <c r="F1781" s="3" t="n">
        <v>13.87168492933141</v>
      </c>
      <c r="G1781" s="4" t="n">
        <v>10568</v>
      </c>
      <c r="H1781" s="4" t="n">
        <v>18208</v>
      </c>
      <c r="I1781" s="3" t="n">
        <v>149121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7.3415</v>
      </c>
      <c r="O1781" s="1" t="n">
        <v>14.5845</v>
      </c>
      <c r="P1781" s="1" t="n">
        <v>351.5458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48608</t>
        </is>
      </c>
      <c r="V1781" s="1" t="inlineStr">
        <is>
          <t>65622</t>
        </is>
      </c>
      <c r="W1781" s="1" t="inlineStr">
        <is>
          <t>1051531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622.05</v>
      </c>
      <c r="AO1781" s="1" t="n">
        <v>629.75</v>
      </c>
      <c r="AP1781" s="1" t="n">
        <v>717.05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1.695824836320699</v>
      </c>
      <c r="E1782" s="2" t="n">
        <v>-0.8970976253298154</v>
      </c>
      <c r="F1782" s="3" t="n">
        <v>1.733798498784224</v>
      </c>
      <c r="G1782" s="4" t="n">
        <v>980</v>
      </c>
      <c r="H1782" s="4" t="n">
        <v>621</v>
      </c>
      <c r="I1782" s="3" t="n">
        <v>924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0.4197</v>
      </c>
      <c r="O1782" s="1" t="n">
        <v>0.2308</v>
      </c>
      <c r="P1782" s="1" t="n">
        <v>0.5258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4515</t>
        </is>
      </c>
      <c r="V1782" s="1" t="inlineStr">
        <is>
          <t>2971</t>
        </is>
      </c>
      <c r="W1782" s="1" t="inlineStr">
        <is>
          <t>8053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473.75</v>
      </c>
      <c r="AO1782" s="1" t="n">
        <v>469.5</v>
      </c>
      <c r="AP1782" s="1" t="n">
        <v>481.15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-0.08037149490979315</v>
      </c>
      <c r="E1783" s="2" t="n">
        <v>-1.00098310841005</v>
      </c>
      <c r="F1783" s="3" t="n">
        <v>0.3754022166607119</v>
      </c>
      <c r="G1783" s="4" t="n">
        <v>17830</v>
      </c>
      <c r="H1783" s="4" t="n">
        <v>17140</v>
      </c>
      <c r="I1783" s="3" t="n">
        <v>11332</v>
      </c>
      <c r="J1783" s="1" t="n"/>
      <c r="K1783" s="1" t="n"/>
      <c r="L1783" s="7">
        <f>J1783/G1783</f>
        <v/>
      </c>
      <c r="M1783" s="7">
        <f>K1783/H1783</f>
        <v/>
      </c>
      <c r="N1783" s="1" t="n">
        <v>20.9583</v>
      </c>
      <c r="O1783" s="1" t="n">
        <v>17.0697</v>
      </c>
      <c r="P1783" s="1" t="n">
        <v>12.6081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176742</t>
        </is>
      </c>
      <c r="V1783" s="1" t="inlineStr">
        <is>
          <t>140253</t>
        </is>
      </c>
      <c r="W1783" s="1" t="inlineStr">
        <is>
          <t>115295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559.45</v>
      </c>
      <c r="AO1783" s="1" t="n">
        <v>553.85</v>
      </c>
      <c r="AP1783" s="1" t="n">
        <v>561.5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2.736382322713267</v>
      </c>
      <c r="E1784" s="2" t="n">
        <v>0.3751406777541578</v>
      </c>
      <c r="F1784" s="3" t="n">
        <v>-1.445369916707491</v>
      </c>
      <c r="G1784" s="4" t="n">
        <v>15022</v>
      </c>
      <c r="H1784" s="4" t="n">
        <v>24186</v>
      </c>
      <c r="I1784" s="3" t="n">
        <v>11195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12.1844</v>
      </c>
      <c r="O1784" s="1" t="n">
        <v>20.4109</v>
      </c>
      <c r="P1784" s="1" t="n">
        <v>9.735200000000001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174855</t>
        </is>
      </c>
      <c r="V1784" s="1" t="inlineStr">
        <is>
          <t>185737</t>
        </is>
      </c>
      <c r="W1784" s="1" t="inlineStr">
        <is>
          <t>118994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399.85</v>
      </c>
      <c r="AO1784" s="1" t="n">
        <v>401.35</v>
      </c>
      <c r="AP1784" s="1" t="n">
        <v>402.3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1.810584958217266</v>
      </c>
      <c r="E1785" s="2" t="n">
        <v>-4.035567715458261</v>
      </c>
      <c r="F1785" s="3" t="n">
        <v>0.7692307692307653</v>
      </c>
      <c r="G1785" s="4" t="n">
        <v>197</v>
      </c>
      <c r="H1785" s="4" t="n">
        <v>160</v>
      </c>
      <c r="I1785" s="3" t="n">
        <v>122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0.2284</v>
      </c>
      <c r="O1785" s="1" t="n">
        <v>0.3066</v>
      </c>
      <c r="P1785" s="1" t="n">
        <v>0.1552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73.09999999999999</v>
      </c>
      <c r="AO1785" s="1" t="n">
        <v>70.15000000000001</v>
      </c>
      <c r="AP1785" s="1" t="n">
        <v>72.05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-1.728717969675924</v>
      </c>
      <c r="E1786" s="2" t="n">
        <v>0.6612326374449011</v>
      </c>
      <c r="F1786" s="3" t="n">
        <v>0.6802976772156623</v>
      </c>
      <c r="G1786" s="4" t="n">
        <v>729</v>
      </c>
      <c r="H1786" s="4" t="n">
        <v>549</v>
      </c>
      <c r="I1786" s="3" t="n">
        <v>1371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0.5570000000000001</v>
      </c>
      <c r="O1786" s="1" t="n">
        <v>0.5939</v>
      </c>
      <c r="P1786" s="1" t="n">
        <v>1.4356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3087</t>
        </is>
      </c>
      <c r="V1786" s="1" t="inlineStr">
        <is>
          <t>3374</t>
        </is>
      </c>
      <c r="W1786" s="1" t="inlineStr">
        <is>
          <t>5768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1202.3</v>
      </c>
      <c r="AO1786" s="1" t="n">
        <v>1210.25</v>
      </c>
      <c r="AP1786" s="1" t="n">
        <v>1339.35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-3.076923076923079</v>
      </c>
      <c r="E1787" s="2" t="n">
        <v>0</v>
      </c>
      <c r="F1787" s="3" t="n">
        <v>-1.538461538461533</v>
      </c>
      <c r="G1787" s="4" t="n">
        <v>1482</v>
      </c>
      <c r="H1787" s="4" t="n">
        <v>1055</v>
      </c>
      <c r="I1787" s="3" t="n">
        <v>1008</v>
      </c>
      <c r="J1787" s="1" t="n"/>
      <c r="K1787" s="1" t="n"/>
      <c r="L1787" s="7">
        <f>J1787/G1787</f>
        <v/>
      </c>
      <c r="M1787" s="7">
        <f>K1787/H1787</f>
        <v/>
      </c>
      <c r="N1787" s="1" t="n">
        <v>1.41</v>
      </c>
      <c r="O1787" s="1" t="n">
        <v>1.5513</v>
      </c>
      <c r="P1787" s="1" t="n">
        <v>1.2561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2028571</t>
        </is>
      </c>
      <c r="V1787" s="1" t="inlineStr">
        <is>
          <t>2803971</t>
        </is>
      </c>
      <c r="W1787" s="1" t="inlineStr">
        <is>
          <t>2205633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3.15</v>
      </c>
      <c r="AO1787" s="1" t="n">
        <v>3.15</v>
      </c>
      <c r="AP1787" s="1" t="n">
        <v>3.2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-1.172052062423089</v>
      </c>
      <c r="E1788" s="2" t="n">
        <v>0.4706678897479419</v>
      </c>
      <c r="F1788" s="3" t="n">
        <v>1.866167545297479</v>
      </c>
      <c r="G1788" s="4" t="n">
        <v>37618</v>
      </c>
      <c r="H1788" s="4" t="n">
        <v>17116</v>
      </c>
      <c r="I1788" s="3" t="n">
        <v>24221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118.7971</v>
      </c>
      <c r="O1788" s="1" t="n">
        <v>48.945</v>
      </c>
      <c r="P1788" s="1" t="n">
        <v>93.7106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90057</t>
        </is>
      </c>
      <c r="V1788" s="1" t="inlineStr">
        <is>
          <t>58548</t>
        </is>
      </c>
      <c r="W1788" s="1" t="inlineStr">
        <is>
          <t>82805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4578.6</v>
      </c>
      <c r="AO1788" s="1" t="n">
        <v>4600.15</v>
      </c>
      <c r="AP1788" s="1" t="n">
        <v>4598.85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-3.028442807448335</v>
      </c>
      <c r="E1789" s="2" t="n">
        <v>-0.5486389533656818</v>
      </c>
      <c r="F1789" s="3" t="n">
        <v>0.02031694433157715</v>
      </c>
      <c r="G1789" s="4" t="n">
        <v>2619</v>
      </c>
      <c r="H1789" s="4" t="n">
        <v>2618</v>
      </c>
      <c r="I1789" s="3" t="n">
        <v>4213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3.1782</v>
      </c>
      <c r="O1789" s="1" t="n">
        <v>2.7352</v>
      </c>
      <c r="P1789" s="1" t="n">
        <v>2.2304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84478</t>
        </is>
      </c>
      <c r="V1789" s="1" t="inlineStr">
        <is>
          <t>72049</t>
        </is>
      </c>
      <c r="W1789" s="1" t="inlineStr">
        <is>
          <t>55183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236.95</v>
      </c>
      <c r="AO1789" s="1" t="n">
        <v>235.65</v>
      </c>
      <c r="AP1789" s="1" t="n">
        <v>246.15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0.149540696432396</v>
      </c>
      <c r="E1790" s="2" t="n">
        <v>0.8461319681456103</v>
      </c>
      <c r="F1790" s="3" t="n">
        <v>0.7289970981668875</v>
      </c>
      <c r="G1790" s="4" t="n">
        <v>183</v>
      </c>
      <c r="H1790" s="4" t="n">
        <v>122</v>
      </c>
      <c r="I1790" s="3" t="n">
        <v>347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0.1745</v>
      </c>
      <c r="O1790" s="1" t="n">
        <v>0.0751</v>
      </c>
      <c r="P1790" s="1" t="n">
        <v>0.09949999999999999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1873</t>
        </is>
      </c>
      <c r="V1790" s="1" t="inlineStr">
        <is>
          <t>713</t>
        </is>
      </c>
      <c r="W1790" s="1" t="inlineStr">
        <is>
          <t>643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703.2</v>
      </c>
      <c r="AO1790" s="1" t="n">
        <v>709.15</v>
      </c>
      <c r="AP1790" s="1" t="n">
        <v>711.6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0.722628732445559</v>
      </c>
      <c r="E1791" s="2" t="n">
        <v>-1.565743163974363</v>
      </c>
      <c r="F1791" s="3" t="n">
        <v>0.2622336689299887</v>
      </c>
      <c r="G1791" s="4" t="n">
        <v>14063</v>
      </c>
      <c r="H1791" s="4" t="n">
        <v>8200</v>
      </c>
      <c r="I1791" s="3" t="n">
        <v>5366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14.674</v>
      </c>
      <c r="O1791" s="1" t="n">
        <v>27.6432</v>
      </c>
      <c r="P1791" s="1" t="n">
        <v>3.5093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61829</t>
        </is>
      </c>
      <c r="V1791" s="1" t="inlineStr">
        <is>
          <t>226688</t>
        </is>
      </c>
      <c r="W1791" s="1" t="inlineStr">
        <is>
          <t>15204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1108.1</v>
      </c>
      <c r="AO1791" s="1" t="n">
        <v>1090.75</v>
      </c>
      <c r="AP1791" s="1" t="n">
        <v>1070.55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-1.92307692307692</v>
      </c>
      <c r="E1792" s="2" t="n">
        <v>-1.817312290769959</v>
      </c>
      <c r="F1792" s="3" t="n">
        <v>-1.185677021579322</v>
      </c>
      <c r="G1792" s="4" t="n">
        <v>11877</v>
      </c>
      <c r="H1792" s="4" t="n">
        <v>14004</v>
      </c>
      <c r="I1792" s="3" t="n">
        <v>8436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9.771000000000001</v>
      </c>
      <c r="O1792" s="1" t="n">
        <v>11.0711</v>
      </c>
      <c r="P1792" s="1" t="n">
        <v>8.1944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190323</t>
        </is>
      </c>
      <c r="V1792" s="1" t="inlineStr">
        <is>
          <t>210317</t>
        </is>
      </c>
      <c r="W1792" s="1" t="inlineStr">
        <is>
          <t>170223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209.1</v>
      </c>
      <c r="AO1792" s="1" t="n">
        <v>205.3</v>
      </c>
      <c r="AP1792" s="1" t="n">
        <v>208.35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-1.37556502227569</v>
      </c>
      <c r="E1793" s="2" t="n">
        <v>0.4220522289633252</v>
      </c>
      <c r="F1793" s="3" t="n">
        <v>-3.600415557431324</v>
      </c>
      <c r="G1793" s="4" t="n">
        <v>216739</v>
      </c>
      <c r="H1793" s="4" t="n">
        <v>198514</v>
      </c>
      <c r="I1793" s="3" t="n">
        <v>312967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498.7741</v>
      </c>
      <c r="O1793" s="1" t="n">
        <v>384.2989</v>
      </c>
      <c r="P1793" s="1" t="n">
        <v>1369.1643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1706515</t>
        </is>
      </c>
      <c r="V1793" s="1" t="inlineStr">
        <is>
          <t>1560104</t>
        </is>
      </c>
      <c r="W1793" s="1" t="inlineStr">
        <is>
          <t>6782070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396200</v>
      </c>
      <c r="AC1793" s="1" t="n">
        <v>4904200</v>
      </c>
      <c r="AD1793" s="1" t="n">
        <v>2065</v>
      </c>
      <c r="AE1793" s="1" t="n">
        <v>1417</v>
      </c>
      <c r="AF1793" s="1" t="n">
        <v>15037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1526.9</v>
      </c>
      <c r="AL1793" s="1" t="n">
        <v>1531.4</v>
      </c>
      <c r="AM1793" s="1" t="n">
        <v>1496.55</v>
      </c>
      <c r="AN1793" s="1" t="n">
        <v>1516.4</v>
      </c>
      <c r="AO1793" s="1" t="n">
        <v>1522.8</v>
      </c>
      <c r="AP1793" s="1" t="n">
        <v>1484.65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2.775175644028109</v>
      </c>
      <c r="E1794" s="2" t="n">
        <v>-2.153355360601582</v>
      </c>
      <c r="F1794" s="3" t="n">
        <v>1.211352099676973</v>
      </c>
      <c r="G1794" s="4" t="n">
        <v>41854</v>
      </c>
      <c r="H1794" s="4" t="n">
        <v>12579</v>
      </c>
      <c r="I1794" s="3" t="n">
        <v>16968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30.8684</v>
      </c>
      <c r="O1794" s="1" t="n">
        <v>9.1372</v>
      </c>
      <c r="P1794" s="1" t="n">
        <v>9.6516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197961</t>
        </is>
      </c>
      <c r="V1794" s="1" t="inlineStr">
        <is>
          <t>98761</t>
        </is>
      </c>
      <c r="W1794" s="1" t="inlineStr">
        <is>
          <t>103401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438.85</v>
      </c>
      <c r="AO1794" s="1" t="n">
        <v>429.4</v>
      </c>
      <c r="AP1794" s="1" t="n">
        <v>438.65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0.3384234420140247</v>
      </c>
      <c r="E1795" s="2" t="n">
        <v>-1.735768344850272</v>
      </c>
      <c r="F1795" s="3" t="n">
        <v>1.15602197261621</v>
      </c>
      <c r="G1795" s="4" t="n">
        <v>20021</v>
      </c>
      <c r="H1795" s="4" t="n">
        <v>18502</v>
      </c>
      <c r="I1795" s="3" t="n">
        <v>24891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40.6369</v>
      </c>
      <c r="O1795" s="1" t="n">
        <v>27.6618</v>
      </c>
      <c r="P1795" s="1" t="n">
        <v>42.0646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317063</t>
        </is>
      </c>
      <c r="V1795" s="1" t="inlineStr">
        <is>
          <t>123909</t>
        </is>
      </c>
      <c r="W1795" s="1" t="inlineStr">
        <is>
          <t>272825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391500</v>
      </c>
      <c r="AC1795" s="1" t="n">
        <v>1041000</v>
      </c>
      <c r="AD1795" s="1" t="n">
        <v>209</v>
      </c>
      <c r="AE1795" s="1" t="n">
        <v>572</v>
      </c>
      <c r="AF1795" s="1" t="n">
        <v>1337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613.3</v>
      </c>
      <c r="AL1795" s="1" t="n">
        <v>601.75</v>
      </c>
      <c r="AM1795" s="1" t="n">
        <v>621.5</v>
      </c>
      <c r="AN1795" s="1" t="n">
        <v>607.8</v>
      </c>
      <c r="AO1795" s="1" t="n">
        <v>597.25</v>
      </c>
      <c r="AP1795" s="1" t="n">
        <v>616.9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0.5208333333333229</v>
      </c>
      <c r="E1796" s="2" t="n">
        <v>-2.140121649020049</v>
      </c>
      <c r="F1796" s="3" t="n">
        <v>5.537757437070936</v>
      </c>
      <c r="G1796" s="4" t="n">
        <v>212</v>
      </c>
      <c r="H1796" s="4" t="n">
        <v>337</v>
      </c>
      <c r="I1796" s="3" t="n">
        <v>1221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0.09619999999999999</v>
      </c>
      <c r="O1796" s="1" t="n">
        <v>0.2021</v>
      </c>
      <c r="P1796" s="1" t="n">
        <v>0.596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2062</t>
        </is>
      </c>
      <c r="V1796" s="1" t="inlineStr">
        <is>
          <t>3976</t>
        </is>
      </c>
      <c r="W1796" s="1" t="inlineStr">
        <is>
          <t>12751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221.95</v>
      </c>
      <c r="AO1796" s="1" t="n">
        <v>217.2</v>
      </c>
      <c r="AP1796" s="1" t="n">
        <v>230.6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</v>
      </c>
      <c r="E1797" s="2" t="n">
        <v>-2.040816326530605</v>
      </c>
      <c r="F1797" s="3" t="n">
        <v>0</v>
      </c>
      <c r="G1797" s="4" t="n">
        <v>30</v>
      </c>
      <c r="H1797" s="4" t="n">
        <v>38</v>
      </c>
      <c r="I1797" s="3" t="n">
        <v>47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0.0054</v>
      </c>
      <c r="O1797" s="1" t="n">
        <v>0.0089</v>
      </c>
      <c r="P1797" s="1" t="n">
        <v>0.021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7.35</v>
      </c>
      <c r="AO1797" s="1" t="n">
        <v>7.2</v>
      </c>
      <c r="AP1797" s="1" t="n">
        <v>7.1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-0.9147065811356537</v>
      </c>
      <c r="E1798" s="2" t="n">
        <v>1.174919074451499</v>
      </c>
      <c r="F1798" s="3" t="n">
        <v>-1.163610719322987</v>
      </c>
      <c r="G1798" s="4" t="n">
        <v>12169</v>
      </c>
      <c r="H1798" s="4" t="n">
        <v>10325</v>
      </c>
      <c r="I1798" s="3" t="n">
        <v>8229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5.7564</v>
      </c>
      <c r="O1798" s="1" t="n">
        <v>4.3858</v>
      </c>
      <c r="P1798" s="1" t="n">
        <v>5.1146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64674</t>
        </is>
      </c>
      <c r="V1798" s="1" t="inlineStr">
        <is>
          <t>39905</t>
        </is>
      </c>
      <c r="W1798" s="1" t="inlineStr">
        <is>
          <t>78958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417.05</v>
      </c>
      <c r="AO1798" s="1" t="n">
        <v>421.95</v>
      </c>
      <c r="AP1798" s="1" t="n">
        <v>420.45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0</v>
      </c>
      <c r="E1799" s="2" t="n">
        <v>0</v>
      </c>
      <c r="F1799" s="3" t="n">
        <v>7.142857142857149</v>
      </c>
      <c r="G1799" s="4" t="n">
        <v>288</v>
      </c>
      <c r="H1799" s="4" t="n">
        <v>154</v>
      </c>
      <c r="I1799" s="3" t="n">
        <v>125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0.0408</v>
      </c>
      <c r="O1799" s="1" t="n">
        <v>0.0137</v>
      </c>
      <c r="P1799" s="1" t="n">
        <v>0.0305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0.7</v>
      </c>
      <c r="AO1799" s="1" t="n">
        <v>0.7</v>
      </c>
      <c r="AP1799" s="1" t="n">
        <v>0.75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2.532294693658281</v>
      </c>
      <c r="E1800" s="2" t="n">
        <v>-3.125893112317805</v>
      </c>
      <c r="F1800" s="3" t="n">
        <v>-0.4637005683304402</v>
      </c>
      <c r="G1800" s="4" t="n">
        <v>21794</v>
      </c>
      <c r="H1800" s="4" t="n">
        <v>32015</v>
      </c>
      <c r="I1800" s="3" t="n">
        <v>15780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45.3635</v>
      </c>
      <c r="O1800" s="1" t="n">
        <v>68.29220000000001</v>
      </c>
      <c r="P1800" s="1" t="n">
        <v>36.9979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63481</t>
        </is>
      </c>
      <c r="V1800" s="1" t="inlineStr">
        <is>
          <t>103796</t>
        </is>
      </c>
      <c r="W1800" s="1" t="inlineStr">
        <is>
          <t>46199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4198.8</v>
      </c>
      <c r="AO1800" s="1" t="n">
        <v>4067.55</v>
      </c>
      <c r="AP1800" s="1" t="n">
        <v>4185.8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-0.2312610529179765</v>
      </c>
      <c r="E1801" s="2" t="n">
        <v>-0.8317425688573796</v>
      </c>
      <c r="F1801" s="3" t="n">
        <v>0.9472606246799766</v>
      </c>
      <c r="G1801" s="4" t="n">
        <v>7573</v>
      </c>
      <c r="H1801" s="4" t="n">
        <v>16319</v>
      </c>
      <c r="I1801" s="3" t="n">
        <v>46630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4.2666</v>
      </c>
      <c r="O1801" s="1" t="n">
        <v>10.4071</v>
      </c>
      <c r="P1801" s="1" t="n">
        <v>34.1039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66839</t>
        </is>
      </c>
      <c r="V1801" s="1" t="inlineStr">
        <is>
          <t>111470</t>
        </is>
      </c>
      <c r="W1801" s="1" t="inlineStr">
        <is>
          <t>284164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366.7</v>
      </c>
      <c r="AO1801" s="1" t="n">
        <v>363.65</v>
      </c>
      <c r="AP1801" s="1" t="n">
        <v>394.3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4.161712247324614</v>
      </c>
      <c r="E1802" s="2" t="n">
        <v>0.7990867579908708</v>
      </c>
      <c r="F1802" s="3" t="n">
        <v>-2.683780630105014</v>
      </c>
      <c r="G1802" s="4" t="n">
        <v>6055</v>
      </c>
      <c r="H1802" s="4" t="n">
        <v>6713</v>
      </c>
      <c r="I1802" s="3" t="n">
        <v>2539</v>
      </c>
      <c r="J1802" s="1" t="n"/>
      <c r="K1802" s="1" t="n"/>
      <c r="L1802" s="7">
        <f>J1802/G1802</f>
        <v/>
      </c>
      <c r="M1802" s="7">
        <f>K1802/H1802</f>
        <v/>
      </c>
      <c r="N1802" s="1" t="n">
        <v>5.593400000000001</v>
      </c>
      <c r="O1802" s="1" t="n">
        <v>5.6728</v>
      </c>
      <c r="P1802" s="1" t="n">
        <v>1.323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680281</t>
        </is>
      </c>
      <c r="V1802" s="1" t="inlineStr">
        <is>
          <t>635670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43.8</v>
      </c>
      <c r="AO1802" s="1" t="n">
        <v>44.15</v>
      </c>
      <c r="AP1802" s="1" t="n">
        <v>41.7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-1.851851851851845</v>
      </c>
      <c r="E1803" s="2" t="n">
        <v>-0.9433962264150966</v>
      </c>
      <c r="F1803" s="3" t="n">
        <v>-0.6430868167202664</v>
      </c>
      <c r="G1803" s="4" t="n">
        <v>260</v>
      </c>
      <c r="H1803" s="4" t="n">
        <v>138</v>
      </c>
      <c r="I1803" s="3" t="n">
        <v>218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0.0589</v>
      </c>
      <c r="O1803" s="1" t="n">
        <v>0.0386</v>
      </c>
      <c r="P1803" s="1" t="n">
        <v>0.0478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15.9</v>
      </c>
      <c r="AO1803" s="1" t="n">
        <v>15.75</v>
      </c>
      <c r="AP1803" s="1" t="n">
        <v>15.45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-0.9180790960451858</v>
      </c>
      <c r="E1804" s="2" t="n">
        <v>-0.4276550249465593</v>
      </c>
      <c r="F1804" s="3" t="n">
        <v>3.377902885292056</v>
      </c>
      <c r="G1804" s="4" t="n">
        <v>151</v>
      </c>
      <c r="H1804" s="4" t="n">
        <v>269</v>
      </c>
      <c r="I1804" s="3" t="n">
        <v>279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0.07340000000000001</v>
      </c>
      <c r="O1804" s="1" t="n">
        <v>0.1086</v>
      </c>
      <c r="P1804" s="1" t="n">
        <v>0.1363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7815</t>
        </is>
      </c>
      <c r="V1804" s="1" t="inlineStr">
        <is>
          <t>11683</t>
        </is>
      </c>
      <c r="W1804" s="1" t="inlineStr">
        <is>
          <t>12863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70.15000000000001</v>
      </c>
      <c r="AO1804" s="1" t="n">
        <v>69.84999999999999</v>
      </c>
      <c r="AP1804" s="1" t="n">
        <v>73.45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2.006507592190873</v>
      </c>
      <c r="E1805" s="2" t="n">
        <v>-1.683501683501683</v>
      </c>
      <c r="F1805" s="3" t="n">
        <v>-0.09811791990009001</v>
      </c>
      <c r="G1805" s="4" t="n">
        <v>9996</v>
      </c>
      <c r="H1805" s="4" t="n">
        <v>8153</v>
      </c>
      <c r="I1805" s="3" t="n">
        <v>5910</v>
      </c>
      <c r="J1805" s="1" t="n"/>
      <c r="K1805" s="1" t="n"/>
      <c r="L1805" s="7">
        <f>J1805/G1805</f>
        <v/>
      </c>
      <c r="M1805" s="7">
        <f>K1805/H1805</f>
        <v/>
      </c>
      <c r="N1805" s="1" t="n">
        <v>9.1744</v>
      </c>
      <c r="O1805" s="1" t="n">
        <v>7.2493</v>
      </c>
      <c r="P1805" s="1" t="n">
        <v>8.452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70575</t>
        </is>
      </c>
      <c r="V1805" s="1" t="inlineStr">
        <is>
          <t>51349</t>
        </is>
      </c>
      <c r="W1805" s="1" t="inlineStr">
        <is>
          <t>95974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564.3</v>
      </c>
      <c r="AO1805" s="1" t="n">
        <v>554.8</v>
      </c>
      <c r="AP1805" s="1" t="n">
        <v>560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6.499223200414299</v>
      </c>
      <c r="E1806" s="2" t="n">
        <v>1.750547045951857</v>
      </c>
      <c r="F1806" s="3" t="n">
        <v>-1.486550259556397</v>
      </c>
      <c r="G1806" s="4" t="n">
        <v>75752</v>
      </c>
      <c r="H1806" s="4" t="n">
        <v>37182</v>
      </c>
      <c r="I1806" s="3" t="n">
        <v>13278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120.813</v>
      </c>
      <c r="O1806" s="1" t="n">
        <v>52.018</v>
      </c>
      <c r="P1806" s="1" t="n">
        <v>14.1321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1287726</t>
        </is>
      </c>
      <c r="V1806" s="1" t="inlineStr">
        <is>
          <t>628973</t>
        </is>
      </c>
      <c r="W1806" s="1" t="inlineStr">
        <is>
          <t>287728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205.65</v>
      </c>
      <c r="AO1806" s="1" t="n">
        <v>209.25</v>
      </c>
      <c r="AP1806" s="1" t="n">
        <v>208.75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2.869955156950675</v>
      </c>
      <c r="E1807" s="2" t="n">
        <v>-2.528334786399307</v>
      </c>
      <c r="F1807" s="3" t="n">
        <v>6.065857885615251</v>
      </c>
      <c r="G1807" s="4" t="n">
        <v>1169</v>
      </c>
      <c r="H1807" s="4" t="n">
        <v>754</v>
      </c>
      <c r="I1807" s="3" t="n">
        <v>2977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0.8742000000000001</v>
      </c>
      <c r="O1807" s="1" t="n">
        <v>0.4414</v>
      </c>
      <c r="P1807" s="1" t="n">
        <v>2.6852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51108</t>
        </is>
      </c>
      <c r="V1807" s="1" t="inlineStr">
        <is>
          <t>37567</t>
        </is>
      </c>
      <c r="W1807" s="1" t="inlineStr">
        <is>
          <t>211380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57.35</v>
      </c>
      <c r="AO1807" s="1" t="n">
        <v>55.9</v>
      </c>
      <c r="AP1807" s="1" t="n">
        <v>61.2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4.848484848484853</v>
      </c>
      <c r="E1808" s="2" t="n">
        <v>4.624277456647403</v>
      </c>
      <c r="F1808" s="3" t="n">
        <v>2.285714285714278</v>
      </c>
      <c r="G1808" s="4" t="n">
        <v>308</v>
      </c>
      <c r="H1808" s="4" t="n">
        <v>517</v>
      </c>
      <c r="I1808" s="3" t="n">
        <v>376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0.1833</v>
      </c>
      <c r="O1808" s="1" t="n">
        <v>0.3528</v>
      </c>
      <c r="P1808" s="1" t="n">
        <v>0.1355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162747</t>
        </is>
      </c>
      <c r="V1808" s="1" t="inlineStr">
        <is>
          <t>257991</t>
        </is>
      </c>
      <c r="W1808" s="1" t="inlineStr">
        <is>
          <t>110332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8.65</v>
      </c>
      <c r="AO1808" s="1" t="n">
        <v>9.050000000000001</v>
      </c>
      <c r="AP1808" s="1" t="n">
        <v>8.949999999999999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-1.654000894054532</v>
      </c>
      <c r="E1809" s="2" t="n">
        <v>-3.499999999999995</v>
      </c>
      <c r="F1809" s="3" t="n">
        <v>2.931283037001439</v>
      </c>
      <c r="G1809" s="4" t="n">
        <v>667</v>
      </c>
      <c r="H1809" s="4" t="n">
        <v>938</v>
      </c>
      <c r="I1809" s="3" t="n">
        <v>1760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1.5441</v>
      </c>
      <c r="O1809" s="1" t="n">
        <v>3.1726</v>
      </c>
      <c r="P1809" s="1" t="n">
        <v>5.1586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386013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110</v>
      </c>
      <c r="AO1809" s="1" t="n">
        <v>106.15</v>
      </c>
      <c r="AP1809" s="1" t="n">
        <v>107.1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2.538231120920704</v>
      </c>
      <c r="E1810" s="2" t="n">
        <v>-0.8994464944649483</v>
      </c>
      <c r="F1810" s="3" t="n">
        <v>1.255000392187622</v>
      </c>
      <c r="G1810" s="4" t="n">
        <v>20363</v>
      </c>
      <c r="H1810" s="4" t="n">
        <v>11287</v>
      </c>
      <c r="I1810" s="3" t="n">
        <v>11155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11.1409</v>
      </c>
      <c r="O1810" s="1" t="n">
        <v>4.5304</v>
      </c>
      <c r="P1810" s="1" t="n">
        <v>4.5098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99154</t>
        </is>
      </c>
      <c r="V1810" s="1" t="inlineStr">
        <is>
          <t>30703</t>
        </is>
      </c>
      <c r="W1810" s="1" t="inlineStr">
        <is>
          <t>29554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650.4</v>
      </c>
      <c r="AO1810" s="1" t="n">
        <v>644.55</v>
      </c>
      <c r="AP1810" s="1" t="n">
        <v>645.45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-1.666666666666661</v>
      </c>
      <c r="E1811" s="2" t="n">
        <v>0</v>
      </c>
      <c r="F1811" s="3" t="n">
        <v>-0.8333333333333304</v>
      </c>
      <c r="G1811" s="4" t="n">
        <v>577</v>
      </c>
      <c r="H1811" s="4" t="n">
        <v>394</v>
      </c>
      <c r="I1811" s="3" t="n">
        <v>436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0.0859</v>
      </c>
      <c r="O1811" s="1" t="n">
        <v>0.05</v>
      </c>
      <c r="P1811" s="1" t="n">
        <v>0.0534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5.9</v>
      </c>
      <c r="AO1811" s="1" t="n">
        <v>5.9</v>
      </c>
      <c r="AP1811" s="1" t="n">
        <v>5.95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1.604938271604935</v>
      </c>
      <c r="E1812" s="2" t="n">
        <v>-4.374240583232071</v>
      </c>
      <c r="F1812" s="3" t="n">
        <v>2.447980416156671</v>
      </c>
      <c r="G1812" s="4" t="n">
        <v>63080</v>
      </c>
      <c r="H1812" s="4" t="n">
        <v>100827</v>
      </c>
      <c r="I1812" s="3" t="n">
        <v>90387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98.7467</v>
      </c>
      <c r="O1812" s="1" t="n">
        <v>214.1018</v>
      </c>
      <c r="P1812" s="1" t="n">
        <v>287.2062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46933591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41.15</v>
      </c>
      <c r="AO1812" s="1" t="n">
        <v>39.35</v>
      </c>
      <c r="AP1812" s="1" t="n">
        <v>41.85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0.7855272554153664</v>
      </c>
      <c r="E1813" s="2" t="n">
        <v>4.865375531412382</v>
      </c>
      <c r="F1813" s="3" t="n">
        <v>-3.022552894675657</v>
      </c>
      <c r="G1813" s="4" t="n">
        <v>6</v>
      </c>
      <c r="H1813" s="4" t="n">
        <v>15</v>
      </c>
      <c r="I1813" s="3" t="n">
        <v>33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0.001</v>
      </c>
      <c r="O1813" s="1" t="n">
        <v>0.06849999999999999</v>
      </c>
      <c r="P1813" s="1" t="n">
        <v>0.0191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557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211.7</v>
      </c>
      <c r="AO1813" s="1" t="n">
        <v>222</v>
      </c>
      <c r="AP1813" s="1" t="n">
        <v>208.55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0.7299270072992805</v>
      </c>
      <c r="E1814" s="2" t="n">
        <v>0.7246376811594177</v>
      </c>
      <c r="F1814" s="3" t="n">
        <v>0.7194244604316521</v>
      </c>
      <c r="G1814" s="4" t="n">
        <v>588</v>
      </c>
      <c r="H1814" s="4" t="n">
        <v>416</v>
      </c>
      <c r="I1814" s="3" t="n">
        <v>397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0.1379</v>
      </c>
      <c r="O1814" s="1" t="n">
        <v>0.0288</v>
      </c>
      <c r="P1814" s="1" t="n">
        <v>0.04389999999999999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133590</t>
        </is>
      </c>
      <c r="V1814" s="1" t="inlineStr">
        <is>
          <t>29130</t>
        </is>
      </c>
      <c r="W1814" s="1" t="inlineStr">
        <is>
          <t>49854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6.9</v>
      </c>
      <c r="AO1814" s="1" t="n">
        <v>6.95</v>
      </c>
      <c r="AP1814" s="1" t="n">
        <v>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-2.583550604408631</v>
      </c>
      <c r="E1815" s="2" t="n">
        <v>-0.04055150040551501</v>
      </c>
      <c r="F1815" s="3" t="n">
        <v>-0.9640102827763496</v>
      </c>
      <c r="G1815" s="4" t="n">
        <v>12576</v>
      </c>
      <c r="H1815" s="4" t="n">
        <v>15089</v>
      </c>
      <c r="I1815" s="3" t="n">
        <v>11595</v>
      </c>
      <c r="J1815" s="1" t="n"/>
      <c r="K1815" s="1" t="n"/>
      <c r="L1815" s="7">
        <f>J1815/G1815</f>
        <v/>
      </c>
      <c r="M1815" s="7">
        <f>K1815/H1815</f>
        <v/>
      </c>
      <c r="N1815" s="1" t="n">
        <v>61.65560000000001</v>
      </c>
      <c r="O1815" s="1" t="n">
        <v>69.57000000000001</v>
      </c>
      <c r="P1815" s="1" t="n">
        <v>63.878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555386</t>
        </is>
      </c>
      <c r="V1815" s="1" t="inlineStr">
        <is>
          <t>549989</t>
        </is>
      </c>
      <c r="W1815" s="1" t="inlineStr">
        <is>
          <t>546721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616.5</v>
      </c>
      <c r="AO1815" s="1" t="n">
        <v>616.25</v>
      </c>
      <c r="AP1815" s="1" t="n">
        <v>616.4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-0.9474075297226004</v>
      </c>
      <c r="E1816" s="2" t="n">
        <v>1.496176207047452</v>
      </c>
      <c r="F1816" s="3" t="n">
        <v>0.6405693950177936</v>
      </c>
      <c r="G1816" s="4" t="n">
        <v>18275</v>
      </c>
      <c r="H1816" s="4" t="n">
        <v>5638</v>
      </c>
      <c r="I1816" s="3" t="n">
        <v>3654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26.0394</v>
      </c>
      <c r="O1816" s="1" t="n">
        <v>6.9627</v>
      </c>
      <c r="P1816" s="1" t="n">
        <v>4.7138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28594</t>
        </is>
      </c>
      <c r="V1816" s="1" t="inlineStr">
        <is>
          <t>10846</t>
        </is>
      </c>
      <c r="W1816" s="1" t="inlineStr">
        <is>
          <t>9470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2399.45</v>
      </c>
      <c r="AO1816" s="1" t="n">
        <v>2435.35</v>
      </c>
      <c r="AP1816" s="1" t="n">
        <v>2474.5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4.997609838772761</v>
      </c>
      <c r="E1817" s="2" t="n">
        <v>4.999793054923231</v>
      </c>
      <c r="F1817" s="3" t="n">
        <v>4.996808949956841</v>
      </c>
      <c r="G1817" s="4" t="n">
        <v>4189</v>
      </c>
      <c r="H1817" s="4" t="n">
        <v>3813</v>
      </c>
      <c r="I1817" s="3" t="n">
        <v>322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12.5225</v>
      </c>
      <c r="O1817" s="1" t="n">
        <v>13.5207</v>
      </c>
      <c r="P1817" s="1" t="n">
        <v>1.5202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67358</t>
        </is>
      </c>
      <c r="V1817" s="1" t="inlineStr">
        <is>
          <t>73502</t>
        </is>
      </c>
      <c r="W1817" s="1" t="inlineStr">
        <is>
          <t>10871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1208.05</v>
      </c>
      <c r="AO1817" s="1" t="n">
        <v>1268.45</v>
      </c>
      <c r="AP1817" s="1" t="n">
        <v>1398.4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1.843797276853253</v>
      </c>
      <c r="E1818" s="2" t="n">
        <v>4.261442762974663</v>
      </c>
      <c r="F1818" s="3" t="n">
        <v>2.323322269893957</v>
      </c>
      <c r="G1818" s="4" t="n">
        <v>41810</v>
      </c>
      <c r="H1818" s="4" t="n">
        <v>55079</v>
      </c>
      <c r="I1818" s="3" t="n">
        <v>158018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152.0457</v>
      </c>
      <c r="O1818" s="1" t="n">
        <v>206.8662</v>
      </c>
      <c r="P1818" s="1" t="n">
        <v>835.6157000000001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1107769</t>
        </is>
      </c>
      <c r="V1818" s="1" t="inlineStr">
        <is>
          <t>1468635</t>
        </is>
      </c>
      <c r="W1818" s="1" t="inlineStr">
        <is>
          <t>5300049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538.55</v>
      </c>
      <c r="AO1818" s="1" t="n">
        <v>561.5</v>
      </c>
      <c r="AP1818" s="1" t="n">
        <v>632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0.8127949659150498</v>
      </c>
      <c r="E1819" s="2" t="n">
        <v>-1.295188556566975</v>
      </c>
      <c r="F1819" s="3" t="n">
        <v>-0.4051737572074154</v>
      </c>
      <c r="G1819" s="4" t="n">
        <v>14110</v>
      </c>
      <c r="H1819" s="4" t="n">
        <v>10776</v>
      </c>
      <c r="I1819" s="3" t="n">
        <v>6964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13.9633</v>
      </c>
      <c r="O1819" s="1" t="n">
        <v>11.5839</v>
      </c>
      <c r="P1819" s="1" t="n">
        <v>6.373600000000001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64248</t>
        </is>
      </c>
      <c r="V1819" s="1" t="inlineStr">
        <is>
          <t>72833</t>
        </is>
      </c>
      <c r="W1819" s="1" t="inlineStr">
        <is>
          <t>36596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961.25</v>
      </c>
      <c r="AO1819" s="1" t="n">
        <v>948.8</v>
      </c>
      <c r="AP1819" s="1" t="n">
        <v>958.65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-0.3937007874015664</v>
      </c>
      <c r="E1820" s="2" t="n">
        <v>-0.7905138339920921</v>
      </c>
      <c r="F1820" s="3" t="n">
        <v>4.942965779467683</v>
      </c>
      <c r="G1820" s="4" t="n">
        <v>4690</v>
      </c>
      <c r="H1820" s="4" t="n">
        <v>3949</v>
      </c>
      <c r="I1820" s="3" t="n">
        <v>3298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1.2112</v>
      </c>
      <c r="O1820" s="1" t="n">
        <v>1.0189</v>
      </c>
      <c r="P1820" s="1" t="n">
        <v>2.0909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1304981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12.65</v>
      </c>
      <c r="AO1820" s="1" t="n">
        <v>12.55</v>
      </c>
      <c r="AP1820" s="1" t="n">
        <v>13.8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-0.3094886403601386</v>
      </c>
      <c r="E1821" s="2" t="n">
        <v>0.7408452691737811</v>
      </c>
      <c r="F1821" s="3" t="n">
        <v>-0.5955334987593116</v>
      </c>
      <c r="G1821" s="4" t="n">
        <v>30912</v>
      </c>
      <c r="H1821" s="4" t="n">
        <v>29728</v>
      </c>
      <c r="I1821" s="3" t="n">
        <v>45199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54.9992</v>
      </c>
      <c r="O1821" s="1" t="n">
        <v>44.3539</v>
      </c>
      <c r="P1821" s="1" t="n">
        <v>67.45350000000001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496346</t>
        </is>
      </c>
      <c r="V1821" s="1" t="inlineStr">
        <is>
          <t>209830</t>
        </is>
      </c>
      <c r="W1821" s="1" t="inlineStr">
        <is>
          <t>513884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666000</v>
      </c>
      <c r="AC1821" s="1" t="n">
        <v>1788000</v>
      </c>
      <c r="AD1821" s="1" t="n">
        <v>657</v>
      </c>
      <c r="AE1821" s="1" t="n">
        <v>1345</v>
      </c>
      <c r="AF1821" s="1" t="n">
        <v>3755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704.4</v>
      </c>
      <c r="AL1821" s="1" t="n">
        <v>705.3</v>
      </c>
      <c r="AM1821" s="1" t="n">
        <v>703.1</v>
      </c>
      <c r="AN1821" s="1" t="n">
        <v>708.65</v>
      </c>
      <c r="AO1821" s="1" t="n">
        <v>713.9</v>
      </c>
      <c r="AP1821" s="1" t="n">
        <v>701.05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0.2755112853661025</v>
      </c>
      <c r="E1822" s="2" t="n">
        <v>-1.542851104300952</v>
      </c>
      <c r="F1822" s="3" t="n">
        <v>-1.568751316066538</v>
      </c>
      <c r="G1822" s="4" t="n">
        <v>14950</v>
      </c>
      <c r="H1822" s="4" t="n">
        <v>16975</v>
      </c>
      <c r="I1822" s="3" t="n">
        <v>16060</v>
      </c>
      <c r="J1822" s="1" t="n"/>
      <c r="K1822" s="1" t="n"/>
      <c r="L1822" s="7">
        <f>J1822/G1822</f>
        <v/>
      </c>
      <c r="M1822" s="7">
        <f>K1822/H1822</f>
        <v/>
      </c>
      <c r="N1822" s="1" t="n">
        <v>9.951000000000001</v>
      </c>
      <c r="O1822" s="1" t="n">
        <v>11.0925</v>
      </c>
      <c r="P1822" s="1" t="n">
        <v>15.6153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77967</t>
        </is>
      </c>
      <c r="V1822" s="1" t="inlineStr">
        <is>
          <t>117161</t>
        </is>
      </c>
      <c r="W1822" s="1" t="inlineStr">
        <is>
          <t>195831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473.15</v>
      </c>
      <c r="AO1822" s="1" t="n">
        <v>465.85</v>
      </c>
      <c r="AP1822" s="1" t="n">
        <v>467.45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0.4935459377372861</v>
      </c>
      <c r="E1823" s="2" t="n">
        <v>0.1133358519078245</v>
      </c>
      <c r="F1823" s="3" t="n">
        <v>-0.5271084337349525</v>
      </c>
      <c r="G1823" s="4" t="n">
        <v>178</v>
      </c>
      <c r="H1823" s="4" t="n">
        <v>359</v>
      </c>
      <c r="I1823" s="3" t="n">
        <v>330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0.065</v>
      </c>
      <c r="O1823" s="1" t="n">
        <v>0.08840000000000001</v>
      </c>
      <c r="P1823" s="1" t="n">
        <v>0.1251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2520</t>
        </is>
      </c>
      <c r="V1823" s="1" t="inlineStr">
        <is>
          <t>4292</t>
        </is>
      </c>
      <c r="W1823" s="1" t="inlineStr">
        <is>
          <t>5918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132.35</v>
      </c>
      <c r="AO1823" s="1" t="n">
        <v>132.5</v>
      </c>
      <c r="AP1823" s="1" t="n">
        <v>132.1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-3.363914373088694</v>
      </c>
      <c r="E1824" s="2" t="n">
        <v>-0.7154650522839753</v>
      </c>
      <c r="F1824" s="3" t="n">
        <v>1.675521046178988</v>
      </c>
      <c r="G1824" s="4" t="n">
        <v>10663</v>
      </c>
      <c r="H1824" s="4" t="n">
        <v>11848</v>
      </c>
      <c r="I1824" s="3" t="n">
        <v>9586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8.048200000000001</v>
      </c>
      <c r="O1824" s="1" t="n">
        <v>7.622999999999999</v>
      </c>
      <c r="P1824" s="1" t="n">
        <v>6.7952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98344</t>
        </is>
      </c>
      <c r="V1824" s="1" t="inlineStr">
        <is>
          <t>90519</t>
        </is>
      </c>
      <c r="W1824" s="1" t="inlineStr">
        <is>
          <t>100954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363.4</v>
      </c>
      <c r="AO1824" s="1" t="n">
        <v>360.8</v>
      </c>
      <c r="AP1824" s="1" t="n">
        <v>373.2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-0.4514672686230152</v>
      </c>
      <c r="E1825" s="2" t="n">
        <v>-1.133786848072562</v>
      </c>
      <c r="F1825" s="3" t="n">
        <v>1.360544217687078</v>
      </c>
      <c r="G1825" s="4" t="n">
        <v>1038</v>
      </c>
      <c r="H1825" s="4" t="n">
        <v>1259</v>
      </c>
      <c r="I1825" s="3" t="n">
        <v>1209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0.3156</v>
      </c>
      <c r="O1825" s="1" t="n">
        <v>0.3861</v>
      </c>
      <c r="P1825" s="1" t="n">
        <v>0.2965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86761</t>
        </is>
      </c>
      <c r="V1825" s="1" t="inlineStr">
        <is>
          <t>112856</t>
        </is>
      </c>
      <c r="W1825" s="1" t="inlineStr">
        <is>
          <t>77736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22.05</v>
      </c>
      <c r="AO1825" s="1" t="n">
        <v>21.8</v>
      </c>
      <c r="AP1825" s="1" t="n">
        <v>22.35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4.989308624376336</v>
      </c>
      <c r="E1826" s="2" t="n">
        <v>4.989816700610994</v>
      </c>
      <c r="F1826" s="3" t="n">
        <v>-3.226334752702267</v>
      </c>
      <c r="G1826" s="4" t="n">
        <v>815</v>
      </c>
      <c r="H1826" s="4" t="n">
        <v>4885</v>
      </c>
      <c r="I1826" s="3" t="n">
        <v>6453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2.9995</v>
      </c>
      <c r="O1826" s="1" t="n">
        <v>14.2817</v>
      </c>
      <c r="P1826" s="1" t="n">
        <v>7.754700000000001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-</t>
        </is>
      </c>
      <c r="V1826" s="1" t="inlineStr">
        <is>
          <t>-</t>
        </is>
      </c>
      <c r="W1826" s="1" t="inlineStr">
        <is>
          <t>156793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294.6</v>
      </c>
      <c r="AO1826" s="1" t="n">
        <v>309.3</v>
      </c>
      <c r="AP1826" s="1" t="n">
        <v>295.45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-0.9775274929607323</v>
      </c>
      <c r="E1827" s="2" t="n">
        <v>0.05901604163312994</v>
      </c>
      <c r="F1827" s="3" t="n">
        <v>0.6291013612451819</v>
      </c>
      <c r="G1827" s="4" t="n">
        <v>21441</v>
      </c>
      <c r="H1827" s="4" t="n">
        <v>25250</v>
      </c>
      <c r="I1827" s="3" t="n">
        <v>22232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56.8523</v>
      </c>
      <c r="O1827" s="1" t="n">
        <v>38.9411</v>
      </c>
      <c r="P1827" s="1" t="n">
        <v>43.7891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221868</t>
        </is>
      </c>
      <c r="V1827" s="1" t="inlineStr">
        <is>
          <t>106975</t>
        </is>
      </c>
      <c r="W1827" s="1" t="inlineStr">
        <is>
          <t>171842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931.95</v>
      </c>
      <c r="AO1827" s="1" t="n">
        <v>932.5</v>
      </c>
      <c r="AP1827" s="1" t="n">
        <v>927.75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1.595744680851068</v>
      </c>
      <c r="E1828" s="2" t="n">
        <v>1.570680628272236</v>
      </c>
      <c r="F1828" s="3" t="n">
        <v>1.522842639593912</v>
      </c>
      <c r="G1828" s="4" t="n">
        <v>10</v>
      </c>
      <c r="H1828" s="4" t="n">
        <v>9</v>
      </c>
      <c r="I1828" s="3" t="n">
        <v>23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0.0017</v>
      </c>
      <c r="O1828" s="1" t="n">
        <v>0.0017</v>
      </c>
      <c r="P1828" s="1" t="n">
        <v>0.028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9.550000000000001</v>
      </c>
      <c r="AO1828" s="1" t="n">
        <v>9.699999999999999</v>
      </c>
      <c r="AP1828" s="1" t="n">
        <v>10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4.993429697766113</v>
      </c>
      <c r="E1829" s="2" t="n">
        <v>0.1251564455569391</v>
      </c>
      <c r="F1829" s="3" t="n">
        <v>-1.058201058201069</v>
      </c>
      <c r="G1829" s="4" t="n">
        <v>272</v>
      </c>
      <c r="H1829" s="4" t="n">
        <v>2517</v>
      </c>
      <c r="I1829" s="3" t="n">
        <v>2264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3.9675</v>
      </c>
      <c r="O1829" s="1" t="n">
        <v>10.8748</v>
      </c>
      <c r="P1829" s="1" t="n">
        <v>5.557200000000001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279869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159.8</v>
      </c>
      <c r="AO1829" s="1" t="n">
        <v>160</v>
      </c>
      <c r="AP1829" s="1" t="n">
        <v>158.95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-1.959798994974877</v>
      </c>
      <c r="E1830" s="2" t="n">
        <v>-1.998974884674529</v>
      </c>
      <c r="F1830" s="3" t="n">
        <v>1.974386339380997</v>
      </c>
      <c r="G1830" s="4" t="n">
        <v>39</v>
      </c>
      <c r="H1830" s="4" t="n">
        <v>45</v>
      </c>
      <c r="I1830" s="3" t="n">
        <v>51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0.07190000000000001</v>
      </c>
      <c r="O1830" s="1" t="n">
        <v>0.0625</v>
      </c>
      <c r="P1830" s="1" t="n">
        <v>0.0675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97.55</v>
      </c>
      <c r="AO1830" s="1" t="n">
        <v>95.59999999999999</v>
      </c>
      <c r="AP1830" s="1" t="n">
        <v>95.55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0.04452855393522108</v>
      </c>
      <c r="E1831" s="2" t="n">
        <v>1.390897963725381</v>
      </c>
      <c r="F1831" s="3" t="n">
        <v>1.739319491249049</v>
      </c>
      <c r="G1831" s="4" t="n">
        <v>7886</v>
      </c>
      <c r="H1831" s="4" t="n">
        <v>10063</v>
      </c>
      <c r="I1831" s="3" t="n">
        <v>9118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2.9387</v>
      </c>
      <c r="O1831" s="1" t="n">
        <v>3.5987</v>
      </c>
      <c r="P1831" s="1" t="n">
        <v>2.5346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38027</t>
        </is>
      </c>
      <c r="V1831" s="1" t="inlineStr">
        <is>
          <t>32757</t>
        </is>
      </c>
      <c r="W1831" s="1" t="inlineStr">
        <is>
          <t>29327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449.35</v>
      </c>
      <c r="AO1831" s="1" t="n">
        <v>455.6</v>
      </c>
      <c r="AP1831" s="1" t="n">
        <v>467.95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1.491221529730133</v>
      </c>
      <c r="E1832" s="2" t="n">
        <v>-1.64822105349587</v>
      </c>
      <c r="F1832" s="3" t="n">
        <v>0.7843622840014891</v>
      </c>
      <c r="G1832" s="4" t="n">
        <v>921</v>
      </c>
      <c r="H1832" s="4" t="n">
        <v>552</v>
      </c>
      <c r="I1832" s="3" t="n">
        <v>1565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2.534</v>
      </c>
      <c r="O1832" s="1" t="n">
        <v>1.3601</v>
      </c>
      <c r="P1832" s="1" t="n">
        <v>4.441000000000001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1040</t>
        </is>
      </c>
      <c r="V1832" s="1" t="inlineStr">
        <is>
          <t>482</t>
        </is>
      </c>
      <c r="W1832" s="1" t="inlineStr">
        <is>
          <t>1710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11570.05</v>
      </c>
      <c r="AO1832" s="1" t="n">
        <v>11379.35</v>
      </c>
      <c r="AP1832" s="1" t="n">
        <v>11802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-0.1039595009944034</v>
      </c>
      <c r="E1833" s="2" t="n">
        <v>-0.1176417356680652</v>
      </c>
      <c r="F1833" s="3" t="n">
        <v>-0.04482696790389098</v>
      </c>
      <c r="G1833" s="4" t="n">
        <v>83899</v>
      </c>
      <c r="H1833" s="4" t="n">
        <v>65481</v>
      </c>
      <c r="I1833" s="3" t="n">
        <v>36426</v>
      </c>
      <c r="J1833" s="1" t="n"/>
      <c r="K1833" s="1" t="n"/>
      <c r="L1833" s="7">
        <f>J1833/G1833</f>
        <v/>
      </c>
      <c r="M1833" s="7">
        <f>K1833/H1833</f>
        <v/>
      </c>
      <c r="N1833" s="1" t="n">
        <v>306.0627</v>
      </c>
      <c r="O1833" s="1" t="n">
        <v>233.3182</v>
      </c>
      <c r="P1833" s="1" t="n">
        <v>151.1827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465709</t>
        </is>
      </c>
      <c r="V1833" s="1" t="inlineStr">
        <is>
          <t>355085</t>
        </is>
      </c>
      <c r="W1833" s="1" t="inlineStr">
        <is>
          <t>495098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652300</v>
      </c>
      <c r="AC1833" s="1" t="n">
        <v>2426050</v>
      </c>
      <c r="AD1833" s="1" t="n">
        <v>3511</v>
      </c>
      <c r="AE1833" s="1" t="n">
        <v>4052</v>
      </c>
      <c r="AF1833" s="1" t="n">
        <v>8111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1090.75</v>
      </c>
      <c r="AL1833" s="1" t="n">
        <v>1088.25</v>
      </c>
      <c r="AM1833" s="1" t="n">
        <v>1087.25</v>
      </c>
      <c r="AN1833" s="1" t="n">
        <v>1105.05</v>
      </c>
      <c r="AO1833" s="1" t="n">
        <v>1103.75</v>
      </c>
      <c r="AP1833" s="1" t="n">
        <v>1114.9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-1.573988055739885</v>
      </c>
      <c r="E1835" s="2" t="n">
        <v>-5.334124373011157</v>
      </c>
      <c r="F1835" s="3" t="n">
        <v>1.276879770161641</v>
      </c>
      <c r="G1835" s="4" t="n">
        <v>86003</v>
      </c>
      <c r="H1835" s="4" t="n">
        <v>154620</v>
      </c>
      <c r="I1835" s="3" t="n">
        <v>45716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393.6954</v>
      </c>
      <c r="O1835" s="1" t="n">
        <v>524.05</v>
      </c>
      <c r="P1835" s="1" t="n">
        <v>143.4755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862385</t>
        </is>
      </c>
      <c r="V1835" s="1" t="inlineStr">
        <is>
          <t>1045064</t>
        </is>
      </c>
      <c r="W1835" s="1" t="inlineStr">
        <is>
          <t>417709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599000</v>
      </c>
      <c r="AC1835" s="1" t="n">
        <v>1113000</v>
      </c>
      <c r="AD1835" s="1" t="n">
        <v>1758</v>
      </c>
      <c r="AE1835" s="1" t="n">
        <v>4172</v>
      </c>
      <c r="AF1835" s="1" t="n">
        <v>5774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1868.45</v>
      </c>
      <c r="AL1835" s="1" t="n">
        <v>1762</v>
      </c>
      <c r="AM1835" s="1" t="n">
        <v>1757.45</v>
      </c>
      <c r="AN1835" s="1" t="n">
        <v>1854.1</v>
      </c>
      <c r="AO1835" s="1" t="n">
        <v>1755.2</v>
      </c>
      <c r="AP1835" s="1" t="n">
        <v>1744.95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-0.09686082860037303</v>
      </c>
      <c r="E1836" s="2" t="n">
        <v>0.312899387422322</v>
      </c>
      <c r="F1836" s="3" t="n">
        <v>0.2049617831675019</v>
      </c>
      <c r="G1836" s="4" t="n">
        <v>121006</v>
      </c>
      <c r="H1836" s="4" t="n">
        <v>96405</v>
      </c>
      <c r="I1836" s="3" t="n">
        <v>80804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294.0453</v>
      </c>
      <c r="O1836" s="1" t="n">
        <v>244.9602</v>
      </c>
      <c r="P1836" s="1" t="n">
        <v>225.4154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1320612</t>
        </is>
      </c>
      <c r="V1836" s="1" t="inlineStr">
        <is>
          <t>1143064</t>
        </is>
      </c>
      <c r="W1836" s="1" t="inlineStr">
        <is>
          <t>868379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465300</v>
      </c>
      <c r="AC1836" s="1" t="n">
        <v>2185200</v>
      </c>
      <c r="AD1836" s="1" t="n">
        <v>1644</v>
      </c>
      <c r="AE1836" s="1" t="n">
        <v>1593</v>
      </c>
      <c r="AF1836" s="1" t="n">
        <v>6299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1137.6</v>
      </c>
      <c r="AL1836" s="1" t="n">
        <v>1143.5</v>
      </c>
      <c r="AM1836" s="1" t="n">
        <v>1172.45</v>
      </c>
      <c r="AN1836" s="1" t="n">
        <v>1134.55</v>
      </c>
      <c r="AO1836" s="1" t="n">
        <v>1138.1</v>
      </c>
      <c r="AP1836" s="1" t="n">
        <v>1173.35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-0.4867197875165954</v>
      </c>
      <c r="E1837" s="2" t="n">
        <v>-0.5651677821001336</v>
      </c>
      <c r="F1837" s="3" t="n">
        <v>-0.5573746243268114</v>
      </c>
      <c r="G1837" s="4" t="n">
        <v>28932</v>
      </c>
      <c r="H1837" s="4" t="n">
        <v>19862</v>
      </c>
      <c r="I1837" s="3" t="n">
        <v>28732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103.8113</v>
      </c>
      <c r="O1837" s="1" t="n">
        <v>72.4714</v>
      </c>
      <c r="P1837" s="1" t="n">
        <v>94.46809999999999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88680</t>
        </is>
      </c>
      <c r="V1837" s="1" t="inlineStr">
        <is>
          <t>55240</t>
        </is>
      </c>
      <c r="W1837" s="1" t="inlineStr">
        <is>
          <t>86258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7493.35</v>
      </c>
      <c r="AO1837" s="1" t="n">
        <v>7451</v>
      </c>
      <c r="AP1837" s="1" t="n">
        <v>7395.2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1.331073660016147</v>
      </c>
      <c r="E1838" s="2" t="n">
        <v>-1.89932023572817</v>
      </c>
      <c r="F1838" s="3" t="n">
        <v>0.4573651947289158</v>
      </c>
      <c r="G1838" s="4" t="n">
        <v>7282</v>
      </c>
      <c r="H1838" s="4" t="n">
        <v>6235</v>
      </c>
      <c r="I1838" s="3" t="n">
        <v>3772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26.4091</v>
      </c>
      <c r="O1838" s="1" t="n">
        <v>16.0525</v>
      </c>
      <c r="P1838" s="1" t="n">
        <v>11.701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6965.65</v>
      </c>
      <c r="AO1838" s="1" t="n">
        <v>6833.35</v>
      </c>
      <c r="AP1838" s="1" t="n">
        <v>6841.9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-2.160556003223201</v>
      </c>
      <c r="E1840" s="2" t="n">
        <v>-0.8390384516394684</v>
      </c>
      <c r="F1840" s="3" t="n">
        <v>1.355862564840023</v>
      </c>
      <c r="G1840" s="4" t="n">
        <v>386743</v>
      </c>
      <c r="H1840" s="4" t="n">
        <v>455804</v>
      </c>
      <c r="I1840" s="3" t="n">
        <v>204024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1334.9852</v>
      </c>
      <c r="O1840" s="1" t="n">
        <v>1470.642</v>
      </c>
      <c r="P1840" s="1" t="n">
        <v>788.2076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6294473</t>
        </is>
      </c>
      <c r="V1840" s="1" t="inlineStr">
        <is>
          <t>5574330</t>
        </is>
      </c>
      <c r="W1840" s="1" t="inlineStr">
        <is>
          <t>3112766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3763425</v>
      </c>
      <c r="AC1840" s="1" t="n">
        <v>10378275</v>
      </c>
      <c r="AD1840" s="1" t="n">
        <v>5336</v>
      </c>
      <c r="AE1840" s="1" t="n">
        <v>7522</v>
      </c>
      <c r="AF1840" s="1" t="n">
        <v>18439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977.65</v>
      </c>
      <c r="AL1840" s="1" t="n">
        <v>970.55</v>
      </c>
      <c r="AM1840" s="1" t="n">
        <v>994.3</v>
      </c>
      <c r="AN1840" s="1" t="n">
        <v>971.35</v>
      </c>
      <c r="AO1840" s="1" t="n">
        <v>963.2</v>
      </c>
      <c r="AP1840" s="1" t="n">
        <v>986.75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-2.758777929776558</v>
      </c>
      <c r="E1841" s="2" t="n">
        <v>-0.3907776475185619</v>
      </c>
      <c r="F1841" s="3" t="n">
        <v>2.36805448073053</v>
      </c>
      <c r="G1841" s="4" t="n">
        <v>51333</v>
      </c>
      <c r="H1841" s="4" t="n">
        <v>55847</v>
      </c>
      <c r="I1841" s="3" t="n">
        <v>72088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130.7003</v>
      </c>
      <c r="O1841" s="1" t="n">
        <v>92.0552</v>
      </c>
      <c r="P1841" s="1" t="n">
        <v>108.7445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1178275</t>
        </is>
      </c>
      <c r="V1841" s="1" t="inlineStr">
        <is>
          <t>815320</t>
        </is>
      </c>
      <c r="W1841" s="1" t="inlineStr">
        <is>
          <t>1159430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639.75</v>
      </c>
      <c r="AO1841" s="1" t="n">
        <v>637.25</v>
      </c>
      <c r="AP1841" s="1" t="n">
        <v>661.4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-0.1510223048327085</v>
      </c>
      <c r="E1842" s="2" t="n">
        <v>-0.3839441535776562</v>
      </c>
      <c r="F1842" s="3" t="n">
        <v>0.3972426685360413</v>
      </c>
      <c r="G1842" s="4" t="n">
        <v>173121</v>
      </c>
      <c r="H1842" s="4" t="n">
        <v>164192</v>
      </c>
      <c r="I1842" s="3" t="n">
        <v>89102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916.4703999999999</v>
      </c>
      <c r="O1842" s="1" t="n">
        <v>766.9304</v>
      </c>
      <c r="P1842" s="1" t="n">
        <v>402.1837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6107834</t>
        </is>
      </c>
      <c r="V1842" s="1" t="inlineStr">
        <is>
          <t>3729750</t>
        </is>
      </c>
      <c r="W1842" s="1" t="inlineStr">
        <is>
          <t>3256511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5153625</v>
      </c>
      <c r="AC1842" s="1" t="n">
        <v>21546000</v>
      </c>
      <c r="AD1842" s="1" t="n">
        <v>3771</v>
      </c>
      <c r="AE1842" s="1" t="n">
        <v>4928</v>
      </c>
      <c r="AF1842" s="1" t="n">
        <v>9572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434.05</v>
      </c>
      <c r="AL1842" s="1" t="n">
        <v>431.5</v>
      </c>
      <c r="AM1842" s="1" t="n">
        <v>433.3</v>
      </c>
      <c r="AN1842" s="1" t="n">
        <v>429.75</v>
      </c>
      <c r="AO1842" s="1" t="n">
        <v>428.1</v>
      </c>
      <c r="AP1842" s="1" t="n">
        <v>429.65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</v>
      </c>
      <c r="E1843" s="2" t="n">
        <v>1.280849734457971</v>
      </c>
      <c r="F1843" s="3" t="n">
        <v>-0.4324992276799435</v>
      </c>
      <c r="G1843" s="4" t="n">
        <v>342037</v>
      </c>
      <c r="H1843" s="4" t="n">
        <v>335708</v>
      </c>
      <c r="I1843" s="3" t="n">
        <v>193536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1102.8308</v>
      </c>
      <c r="O1843" s="1" t="n">
        <v>964.0778</v>
      </c>
      <c r="P1843" s="1" t="n">
        <v>490.7204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20511158</t>
        </is>
      </c>
      <c r="V1843" s="1" t="inlineStr">
        <is>
          <t>14016948</t>
        </is>
      </c>
      <c r="W1843" s="1" t="inlineStr">
        <is>
          <t>11678618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31828500</v>
      </c>
      <c r="AC1843" s="1" t="n">
        <v>48939000</v>
      </c>
      <c r="AD1843" s="1" t="n">
        <v>5427</v>
      </c>
      <c r="AE1843" s="1" t="n">
        <v>9980</v>
      </c>
      <c r="AF1843" s="1" t="n">
        <v>14990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161.65</v>
      </c>
      <c r="AL1843" s="1" t="n">
        <v>163.1</v>
      </c>
      <c r="AM1843" s="1" t="n">
        <v>162.4</v>
      </c>
      <c r="AN1843" s="1" t="n">
        <v>160.05</v>
      </c>
      <c r="AO1843" s="1" t="n">
        <v>162.1</v>
      </c>
      <c r="AP1843" s="1" t="n">
        <v>161.15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-0.7649963571602078</v>
      </c>
      <c r="E1844" s="2" t="n">
        <v>-0.876942529673288</v>
      </c>
      <c r="F1844" s="3" t="n">
        <v>0.3931582360570798</v>
      </c>
      <c r="G1844" s="4" t="n">
        <v>2479</v>
      </c>
      <c r="H1844" s="4" t="n">
        <v>2193</v>
      </c>
      <c r="I1844" s="3" t="n">
        <v>2259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1.6328</v>
      </c>
      <c r="O1844" s="1" t="n">
        <v>1.2371</v>
      </c>
      <c r="P1844" s="1" t="n">
        <v>1.2534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5704</t>
        </is>
      </c>
      <c r="V1844" s="1" t="inlineStr">
        <is>
          <t>4472</t>
        </is>
      </c>
      <c r="W1844" s="1" t="inlineStr">
        <is>
          <t>5033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1225.85</v>
      </c>
      <c r="AO1844" s="1" t="n">
        <v>1215.1</v>
      </c>
      <c r="AP1844" s="1" t="n">
        <v>1238.45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0.8430349257326353</v>
      </c>
      <c r="E1845" s="2" t="n">
        <v>0.6369426751592447</v>
      </c>
      <c r="F1845" s="3" t="n">
        <v>-0.2016942315449778</v>
      </c>
      <c r="G1845" s="4" t="n">
        <v>4836</v>
      </c>
      <c r="H1845" s="4" t="n">
        <v>4033</v>
      </c>
      <c r="I1845" s="3" t="n">
        <v>2730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5.8801</v>
      </c>
      <c r="O1845" s="1" t="n">
        <v>2.9818</v>
      </c>
      <c r="P1845" s="1" t="n">
        <v>2.2533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253626</t>
        </is>
      </c>
      <c r="V1845" s="1" t="inlineStr">
        <is>
          <t>115126</t>
        </is>
      </c>
      <c r="W1845" s="1" t="inlineStr">
        <is>
          <t>91085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125.6</v>
      </c>
      <c r="AO1845" s="1" t="n">
        <v>126.4</v>
      </c>
      <c r="AP1845" s="1" t="n">
        <v>123.7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0.6111757857974389</v>
      </c>
      <c r="E1846" s="2" t="n">
        <v>-0.9661556262655508</v>
      </c>
      <c r="F1846" s="3" t="n">
        <v>0.9499388076228191</v>
      </c>
      <c r="G1846" s="4" t="n">
        <v>5786</v>
      </c>
      <c r="H1846" s="4" t="n">
        <v>3718</v>
      </c>
      <c r="I1846" s="3" t="n">
        <v>4399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5.2748</v>
      </c>
      <c r="O1846" s="1" t="n">
        <v>2.8711</v>
      </c>
      <c r="P1846" s="1" t="n">
        <v>4.1501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30324</t>
        </is>
      </c>
      <c r="V1846" s="1" t="inlineStr">
        <is>
          <t>16983</t>
        </is>
      </c>
      <c r="W1846" s="1" t="inlineStr">
        <is>
          <t>30098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864.25</v>
      </c>
      <c r="AO1846" s="1" t="n">
        <v>855.9</v>
      </c>
      <c r="AP1846" s="1" t="n">
        <v>866.1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-2.692379355319554</v>
      </c>
      <c r="E1847" s="2" t="n">
        <v>1.033987553853514</v>
      </c>
      <c r="F1847" s="3" t="n">
        <v>0.4830689083589779</v>
      </c>
      <c r="G1847" s="4" t="n">
        <v>4673</v>
      </c>
      <c r="H1847" s="4" t="n">
        <v>4335</v>
      </c>
      <c r="I1847" s="3" t="n">
        <v>3417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4.329800000000001</v>
      </c>
      <c r="O1847" s="1" t="n">
        <v>4.2872</v>
      </c>
      <c r="P1847" s="1" t="n">
        <v>2.9556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25301</t>
        </is>
      </c>
      <c r="V1847" s="1" t="inlineStr">
        <is>
          <t>15072</t>
        </is>
      </c>
      <c r="W1847" s="1" t="inlineStr">
        <is>
          <t>16248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1044.5</v>
      </c>
      <c r="AO1847" s="1" t="n">
        <v>1055.3</v>
      </c>
      <c r="AP1847" s="1" t="n">
        <v>1060.85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2.507836990595625</v>
      </c>
      <c r="E1848" s="2" t="n">
        <v>-0.4587155963302926</v>
      </c>
      <c r="F1848" s="3" t="n">
        <v>-4.011887072808325</v>
      </c>
      <c r="G1848" s="4" t="n">
        <v>179</v>
      </c>
      <c r="H1848" s="4" t="n">
        <v>81</v>
      </c>
      <c r="I1848" s="3" t="n">
        <v>452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0.1397</v>
      </c>
      <c r="O1848" s="1" t="n">
        <v>0.0286</v>
      </c>
      <c r="P1848" s="1" t="n">
        <v>0.2113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55531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32.7</v>
      </c>
      <c r="AO1848" s="1" t="n">
        <v>32.55</v>
      </c>
      <c r="AP1848" s="1" t="n">
        <v>32.3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-1.439307094637635</v>
      </c>
      <c r="E1849" s="2" t="n">
        <v>0.5686223830447262</v>
      </c>
      <c r="F1849" s="3" t="n">
        <v>10.17595668758458</v>
      </c>
      <c r="G1849" s="4" t="n">
        <v>3246</v>
      </c>
      <c r="H1849" s="4" t="n">
        <v>2942</v>
      </c>
      <c r="I1849" s="3" t="n">
        <v>41211</v>
      </c>
      <c r="J1849" s="1" t="n"/>
      <c r="K1849" s="1" t="n"/>
      <c r="L1849" s="7">
        <f>J1849/G1849</f>
        <v/>
      </c>
      <c r="M1849" s="7">
        <f>K1849/H1849</f>
        <v/>
      </c>
      <c r="N1849" s="1" t="n">
        <v>2.8794</v>
      </c>
      <c r="O1849" s="1" t="n">
        <v>2.7427</v>
      </c>
      <c r="P1849" s="1" t="n">
        <v>53.14550000000001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26506</t>
        </is>
      </c>
      <c r="V1849" s="1" t="inlineStr">
        <is>
          <t>30335</t>
        </is>
      </c>
      <c r="W1849" s="1" t="inlineStr">
        <is>
          <t>396997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386.9</v>
      </c>
      <c r="AO1849" s="1" t="n">
        <v>389.1</v>
      </c>
      <c r="AP1849" s="1" t="n">
        <v>447.7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-0.7239238505418057</v>
      </c>
      <c r="E1850" s="2" t="n">
        <v>-2.983731394946352</v>
      </c>
      <c r="F1850" s="3" t="n">
        <v>-1.075268817204293</v>
      </c>
      <c r="G1850" s="4" t="n">
        <v>504</v>
      </c>
      <c r="H1850" s="4" t="n">
        <v>810</v>
      </c>
      <c r="I1850" s="3" t="n">
        <v>849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0.3334</v>
      </c>
      <c r="O1850" s="1" t="n">
        <v>0.8085</v>
      </c>
      <c r="P1850" s="1" t="n">
        <v>0.8795000000000001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999</t>
        </is>
      </c>
      <c r="V1850" s="1" t="inlineStr">
        <is>
          <t>2926</t>
        </is>
      </c>
      <c r="W1850" s="1" t="inlineStr">
        <is>
          <t>1880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2166.75</v>
      </c>
      <c r="AO1850" s="1" t="n">
        <v>2102.1</v>
      </c>
      <c r="AP1850" s="1" t="n">
        <v>2111.4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-0.2788680024788314</v>
      </c>
      <c r="E1851" s="2" t="n">
        <v>-0.9269808389435573</v>
      </c>
      <c r="F1851" s="3" t="n">
        <v>0.261346581793715</v>
      </c>
      <c r="G1851" s="4" t="n">
        <v>191254</v>
      </c>
      <c r="H1851" s="4" t="n">
        <v>252913</v>
      </c>
      <c r="I1851" s="3" t="n">
        <v>132941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1352.7692</v>
      </c>
      <c r="O1851" s="1" t="n">
        <v>1132.1505</v>
      </c>
      <c r="P1851" s="1" t="n">
        <v>700.9250999999999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1760108</t>
        </is>
      </c>
      <c r="V1851" s="1" t="inlineStr">
        <is>
          <t>1731769</t>
        </is>
      </c>
      <c r="W1851" s="1" t="inlineStr">
        <is>
          <t>1225651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922600</v>
      </c>
      <c r="AC1851" s="1" t="n">
        <v>2199925</v>
      </c>
      <c r="AD1851" s="1" t="n">
        <v>11761</v>
      </c>
      <c r="AE1851" s="1" t="n">
        <v>10361</v>
      </c>
      <c r="AF1851" s="1" t="n">
        <v>21780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3872.25</v>
      </c>
      <c r="AL1851" s="1" t="n">
        <v>3825</v>
      </c>
      <c r="AM1851" s="1" t="n">
        <v>3874.6</v>
      </c>
      <c r="AN1851" s="1" t="n">
        <v>3862</v>
      </c>
      <c r="AO1851" s="1" t="n">
        <v>3826.2</v>
      </c>
      <c r="AP1851" s="1" t="n">
        <v>3874.7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0.6201550387596938</v>
      </c>
      <c r="E1852" s="2" t="n">
        <v>-0.3766478342749607</v>
      </c>
      <c r="F1852" s="3" t="n">
        <v>4.085067319461434</v>
      </c>
      <c r="G1852" s="4" t="n">
        <v>11658</v>
      </c>
      <c r="H1852" s="4" t="n">
        <v>12163</v>
      </c>
      <c r="I1852" s="3" t="n">
        <v>61341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8.966900000000001</v>
      </c>
      <c r="O1852" s="1" t="n">
        <v>6.403700000000001</v>
      </c>
      <c r="P1852" s="1" t="n">
        <v>114.6654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135705</t>
        </is>
      </c>
      <c r="V1852" s="1" t="inlineStr">
        <is>
          <t>93209</t>
        </is>
      </c>
      <c r="W1852" s="1" t="inlineStr">
        <is>
          <t>1126472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292.05</v>
      </c>
      <c r="AO1852" s="1" t="n">
        <v>290.95</v>
      </c>
      <c r="AP1852" s="1" t="n">
        <v>340.15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1.232434399017694</v>
      </c>
      <c r="E1853" s="2" t="n">
        <v>-1.570829589697509</v>
      </c>
      <c r="F1853" s="3" t="n">
        <v>-2.06505520740077</v>
      </c>
      <c r="G1853" s="4" t="n">
        <v>5896</v>
      </c>
      <c r="H1853" s="4" t="n">
        <v>3523</v>
      </c>
      <c r="I1853" s="3" t="n">
        <v>6136</v>
      </c>
      <c r="J1853" s="1" t="n"/>
      <c r="K1853" s="1" t="n"/>
      <c r="L1853" s="7">
        <f>J1853/G1853</f>
        <v/>
      </c>
      <c r="M1853" s="7">
        <f>K1853/H1853</f>
        <v/>
      </c>
      <c r="N1853" s="1" t="n">
        <v>6.9687</v>
      </c>
      <c r="O1853" s="1" t="n">
        <v>4.4532</v>
      </c>
      <c r="P1853" s="1" t="n">
        <v>8.8194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9521</t>
        </is>
      </c>
      <c r="V1853" s="1" t="inlineStr">
        <is>
          <t>6808</t>
        </is>
      </c>
      <c r="W1853" s="1" t="inlineStr">
        <is>
          <t>12096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3339</v>
      </c>
      <c r="AO1853" s="1" t="n">
        <v>3286.55</v>
      </c>
      <c r="AP1853" s="1" t="n">
        <v>3281.8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-0.4302925989672937</v>
      </c>
      <c r="E1854" s="2" t="n">
        <v>-0.2592912705272354</v>
      </c>
      <c r="F1854" s="3" t="n">
        <v>0.3156384505021504</v>
      </c>
      <c r="G1854" s="4" t="n">
        <v>982</v>
      </c>
      <c r="H1854" s="4" t="n">
        <v>936</v>
      </c>
      <c r="I1854" s="3" t="n">
        <v>303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0.3953</v>
      </c>
      <c r="O1854" s="1" t="n">
        <v>0.2748</v>
      </c>
      <c r="P1854" s="1" t="n">
        <v>0.0689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102325</t>
        </is>
      </c>
      <c r="V1854" s="1" t="inlineStr">
        <is>
          <t>71293</t>
        </is>
      </c>
      <c r="W1854" s="1" t="inlineStr">
        <is>
          <t>17285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34.71</v>
      </c>
      <c r="AO1854" s="1" t="n">
        <v>34.62</v>
      </c>
      <c r="AP1854" s="1" t="n">
        <v>34.96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0</v>
      </c>
      <c r="E1855" s="2" t="n">
        <v>-1.706484641638225</v>
      </c>
      <c r="F1855" s="3" t="n">
        <v>0.694444444444442</v>
      </c>
      <c r="G1855" s="4" t="n">
        <v>2</v>
      </c>
      <c r="H1855" s="4" t="n">
        <v>19</v>
      </c>
      <c r="I1855" s="3" t="n">
        <v>7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0.0001</v>
      </c>
      <c r="O1855" s="1" t="n">
        <v>0.025</v>
      </c>
      <c r="P1855" s="1" t="n">
        <v>0.005699999999999999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29.3</v>
      </c>
      <c r="AO1855" s="1" t="n">
        <v>28.8</v>
      </c>
      <c r="AP1855" s="1" t="n">
        <v>29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-1.350560294363595</v>
      </c>
      <c r="E1856" s="2" t="n">
        <v>1.186792692747849</v>
      </c>
      <c r="F1856" s="3" t="n">
        <v>-0.6456686395430615</v>
      </c>
      <c r="G1856" s="4" t="n">
        <v>134741</v>
      </c>
      <c r="H1856" s="4" t="n">
        <v>131888</v>
      </c>
      <c r="I1856" s="3" t="n">
        <v>56044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385.6316</v>
      </c>
      <c r="O1856" s="1" t="n">
        <v>305.7183</v>
      </c>
      <c r="P1856" s="1" t="n">
        <v>175.8951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1760148</t>
        </is>
      </c>
      <c r="V1856" s="1" t="inlineStr">
        <is>
          <t>1421312</t>
        </is>
      </c>
      <c r="W1856" s="1" t="inlineStr">
        <is>
          <t>929311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987600</v>
      </c>
      <c r="AC1856" s="1" t="n">
        <v>3840600</v>
      </c>
      <c r="AD1856" s="1" t="n">
        <v>3119</v>
      </c>
      <c r="AE1856" s="1" t="n">
        <v>3202</v>
      </c>
      <c r="AF1856" s="1" t="n">
        <v>9064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1191.2</v>
      </c>
      <c r="AL1856" s="1" t="n">
        <v>1203.45</v>
      </c>
      <c r="AM1856" s="1" t="n">
        <v>1209.75</v>
      </c>
      <c r="AN1856" s="1" t="n">
        <v>1179.65</v>
      </c>
      <c r="AO1856" s="1" t="n">
        <v>1193.65</v>
      </c>
      <c r="AP1856" s="1" t="n">
        <v>1200.25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6.587592301878013</v>
      </c>
      <c r="E1857" s="2" t="n">
        <v>0.660048003491158</v>
      </c>
      <c r="F1857" s="3" t="n">
        <v>-2.206604309854778</v>
      </c>
      <c r="G1857" s="4" t="n">
        <v>72453</v>
      </c>
      <c r="H1857" s="4" t="n">
        <v>40239</v>
      </c>
      <c r="I1857" s="3" t="n">
        <v>34989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162.7681</v>
      </c>
      <c r="O1857" s="1" t="n">
        <v>68.55760000000001</v>
      </c>
      <c r="P1857" s="1" t="n">
        <v>40.8966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570832</t>
        </is>
      </c>
      <c r="V1857" s="1" t="inlineStr">
        <is>
          <t>324941</t>
        </is>
      </c>
      <c r="W1857" s="1" t="inlineStr">
        <is>
          <t>190003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916.6</v>
      </c>
      <c r="AO1857" s="1" t="n">
        <v>922.65</v>
      </c>
      <c r="AP1857" s="1" t="n">
        <v>946.2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1.999999999999997</v>
      </c>
      <c r="E1858" s="2" t="n">
        <v>-0.2178649237472798</v>
      </c>
      <c r="F1858" s="3" t="n">
        <v>0.2173913043478292</v>
      </c>
      <c r="G1858" s="4" t="n">
        <v>2</v>
      </c>
      <c r="H1858" s="4" t="n">
        <v>6</v>
      </c>
      <c r="I1858" s="3" t="n">
        <v>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0.0003</v>
      </c>
      <c r="O1858" s="1" t="n">
        <v>0.0016</v>
      </c>
      <c r="P1858" s="1" t="n">
        <v>0.0012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22.95</v>
      </c>
      <c r="AO1858" s="1" t="n">
        <v>22.9</v>
      </c>
      <c r="AP1858" s="1" t="n">
        <v>23.05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1.27009815994089</v>
      </c>
      <c r="E1859" s="2" t="n">
        <v>0.04168982768203926</v>
      </c>
      <c r="F1859" s="3" t="n">
        <v>2.96705192340866</v>
      </c>
      <c r="G1859" s="4" t="n">
        <v>16935</v>
      </c>
      <c r="H1859" s="4" t="n">
        <v>8998</v>
      </c>
      <c r="I1859" s="3" t="n">
        <v>8025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22.6165</v>
      </c>
      <c r="O1859" s="1" t="n">
        <v>7.6199</v>
      </c>
      <c r="P1859" s="1" t="n">
        <v>9.8574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73113</t>
        </is>
      </c>
      <c r="V1859" s="1" t="inlineStr">
        <is>
          <t>15615</t>
        </is>
      </c>
      <c r="W1859" s="1" t="inlineStr">
        <is>
          <t>32712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1439.2</v>
      </c>
      <c r="AO1859" s="1" t="n">
        <v>1439.8</v>
      </c>
      <c r="AP1859" s="1" t="n">
        <v>1492.25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0.2581213800050308</v>
      </c>
      <c r="E1860" s="2" t="n">
        <v>-2.599686028257463</v>
      </c>
      <c r="F1860" s="3" t="n">
        <v>19.99669202778697</v>
      </c>
      <c r="G1860" s="4" t="n">
        <v>23991</v>
      </c>
      <c r="H1860" s="4" t="n">
        <v>17013</v>
      </c>
      <c r="I1860" s="3" t="n">
        <v>186674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40.5075</v>
      </c>
      <c r="O1860" s="1" t="n">
        <v>20.5946</v>
      </c>
      <c r="P1860" s="1" t="n">
        <v>1272.5042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220156</t>
        </is>
      </c>
      <c r="V1860" s="1" t="inlineStr">
        <is>
          <t>115048</t>
        </is>
      </c>
      <c r="W1860" s="1" t="inlineStr">
        <is>
          <t>2488964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796.25</v>
      </c>
      <c r="AO1860" s="1" t="n">
        <v>775.55</v>
      </c>
      <c r="AP1860" s="1" t="n">
        <v>1088.25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-3.64906832298138</v>
      </c>
      <c r="E1861" s="2" t="n">
        <v>-2.175664786462521</v>
      </c>
      <c r="F1861" s="3" t="n">
        <v>-10.76449912126538</v>
      </c>
      <c r="G1861" s="4" t="n">
        <v>1233</v>
      </c>
      <c r="H1861" s="4" t="n">
        <v>805</v>
      </c>
      <c r="I1861" s="3" t="n">
        <v>7393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2.285</v>
      </c>
      <c r="O1861" s="1" t="n">
        <v>3.4102</v>
      </c>
      <c r="P1861" s="1" t="n">
        <v>6.827100000000001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20825</t>
        </is>
      </c>
      <c r="V1861" s="1" t="inlineStr">
        <is>
          <t>56516</t>
        </is>
      </c>
      <c r="W1861" s="1" t="inlineStr">
        <is>
          <t>132733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248.2</v>
      </c>
      <c r="AO1861" s="1" t="n">
        <v>242.8</v>
      </c>
      <c r="AP1861" s="1" t="n">
        <v>203.1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0.1998001998002027</v>
      </c>
      <c r="E1862" s="2" t="n">
        <v>-1.994017946161516</v>
      </c>
      <c r="F1862" s="3" t="n">
        <v>-1.86721991701246</v>
      </c>
      <c r="G1862" s="4" t="n">
        <v>49</v>
      </c>
      <c r="H1862" s="4" t="n">
        <v>45</v>
      </c>
      <c r="I1862" s="3" t="n">
        <v>56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0.0277</v>
      </c>
      <c r="O1862" s="1" t="n">
        <v>0.0076</v>
      </c>
      <c r="P1862" s="1" t="n">
        <v>0.0285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50.15</v>
      </c>
      <c r="AO1862" s="1" t="n">
        <v>49.15</v>
      </c>
      <c r="AP1862" s="1" t="n">
        <v>47.3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-0.9728622631848467</v>
      </c>
      <c r="E1863" s="2" t="n">
        <v>-2.843846949327818</v>
      </c>
      <c r="F1863" s="3" t="n">
        <v>2.114164904862579</v>
      </c>
      <c r="G1863" s="4" t="n">
        <v>3248</v>
      </c>
      <c r="H1863" s="4" t="n">
        <v>3994</v>
      </c>
      <c r="I1863" s="3" t="n">
        <v>3112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2.8668</v>
      </c>
      <c r="O1863" s="1" t="n">
        <v>5.4448</v>
      </c>
      <c r="P1863" s="1" t="n">
        <v>3.8406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159551</t>
        </is>
      </c>
      <c r="V1863" s="1" t="inlineStr">
        <is>
          <t>337079</t>
        </is>
      </c>
      <c r="W1863" s="1" t="inlineStr">
        <is>
          <t>175808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96.7</v>
      </c>
      <c r="AO1863" s="1" t="n">
        <v>93.95</v>
      </c>
      <c r="AP1863" s="1" t="n">
        <v>96.59999999999999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-0.8520998174071854</v>
      </c>
      <c r="E1864" s="2" t="n">
        <v>-2.087170042971151</v>
      </c>
      <c r="F1864" s="3" t="n">
        <v>3.59355638166046</v>
      </c>
      <c r="G1864" s="4" t="n">
        <v>1193</v>
      </c>
      <c r="H1864" s="4" t="n">
        <v>1081</v>
      </c>
      <c r="I1864" s="3" t="n">
        <v>878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1.0418</v>
      </c>
      <c r="O1864" s="1" t="n">
        <v>1.3554</v>
      </c>
      <c r="P1864" s="1" t="n">
        <v>0.8203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72117</t>
        </is>
      </c>
      <c r="V1864" s="1" t="inlineStr">
        <is>
          <t>122220</t>
        </is>
      </c>
      <c r="W1864" s="1" t="inlineStr">
        <is>
          <t>60912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81.45</v>
      </c>
      <c r="AO1864" s="1" t="n">
        <v>79.75</v>
      </c>
      <c r="AP1864" s="1" t="n">
        <v>83.59999999999999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-0.09033423667570352</v>
      </c>
      <c r="E1865" s="2" t="n">
        <v>-0.4520795660036167</v>
      </c>
      <c r="F1865" s="3" t="n">
        <v>1.302160402485953</v>
      </c>
      <c r="G1865" s="4" t="n">
        <v>15943</v>
      </c>
      <c r="H1865" s="4" t="n">
        <v>24462</v>
      </c>
      <c r="I1865" s="3" t="n">
        <v>14846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14.3781</v>
      </c>
      <c r="O1865" s="1" t="n">
        <v>23.0356</v>
      </c>
      <c r="P1865" s="1" t="n">
        <v>22.5048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436619</t>
        </is>
      </c>
      <c r="V1865" s="1" t="inlineStr">
        <is>
          <t>759364</t>
        </is>
      </c>
      <c r="W1865" s="1" t="inlineStr">
        <is>
          <t>681679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165.9</v>
      </c>
      <c r="AO1865" s="1" t="n">
        <v>165.15</v>
      </c>
      <c r="AP1865" s="1" t="n">
        <v>171.15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-2.053990610328638</v>
      </c>
      <c r="E1866" s="2" t="n">
        <v>4.973037747153974</v>
      </c>
      <c r="F1866" s="3" t="n">
        <v>-1.141614569176403</v>
      </c>
      <c r="G1866" s="4" t="n">
        <v>7433</v>
      </c>
      <c r="H1866" s="4" t="n">
        <v>7608</v>
      </c>
      <c r="I1866" s="3" t="n">
        <v>8398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13.7627</v>
      </c>
      <c r="O1866" s="1" t="n">
        <v>23.1999</v>
      </c>
      <c r="P1866" s="1" t="n">
        <v>21.2425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483364</t>
        </is>
      </c>
      <c r="V1866" s="1" t="inlineStr">
        <is>
          <t>902478</t>
        </is>
      </c>
      <c r="W1866" s="1" t="inlineStr">
        <is>
          <t>606555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166.9</v>
      </c>
      <c r="AO1866" s="1" t="n">
        <v>175.2</v>
      </c>
      <c r="AP1866" s="1" t="n">
        <v>181.85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</v>
      </c>
      <c r="E1867" s="2" t="n">
        <v>0</v>
      </c>
      <c r="F1867" s="3" t="n">
        <v>1.793721973094164</v>
      </c>
      <c r="G1867" s="4" t="n">
        <v>518</v>
      </c>
      <c r="H1867" s="4" t="n">
        <v>304</v>
      </c>
      <c r="I1867" s="3" t="n">
        <v>647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0.2534</v>
      </c>
      <c r="O1867" s="1" t="n">
        <v>0.1669</v>
      </c>
      <c r="P1867" s="1" t="n">
        <v>0.0742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182036</t>
        </is>
      </c>
      <c r="V1867" s="1" t="inlineStr">
        <is>
          <t>133488</t>
        </is>
      </c>
      <c r="W1867" s="1" t="inlineStr">
        <is>
          <t>30237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11.1</v>
      </c>
      <c r="AO1867" s="1" t="n">
        <v>11.1</v>
      </c>
      <c r="AP1867" s="1" t="n">
        <v>11.35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-0.3289473684210456</v>
      </c>
      <c r="E1868" s="2" t="n">
        <v>0</v>
      </c>
      <c r="F1868" s="3" t="n">
        <v>0.327868852459021</v>
      </c>
      <c r="G1868" s="4" t="n">
        <v>333</v>
      </c>
      <c r="H1868" s="4" t="n">
        <v>428</v>
      </c>
      <c r="I1868" s="3" t="n">
        <v>259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0.08470000000000001</v>
      </c>
      <c r="O1868" s="1" t="n">
        <v>0.09080000000000001</v>
      </c>
      <c r="P1868" s="1" t="n">
        <v>0.1976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30701</t>
        </is>
      </c>
      <c r="V1868" s="1" t="inlineStr">
        <is>
          <t>35570</t>
        </is>
      </c>
      <c r="W1868" s="1" t="inlineStr">
        <is>
          <t>81485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15.15</v>
      </c>
      <c r="AO1868" s="1" t="n">
        <v>15.15</v>
      </c>
      <c r="AP1868" s="1" t="n">
        <v>15.3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-0.6942889137737928</v>
      </c>
      <c r="E1869" s="2" t="n">
        <v>-2.296647120733721</v>
      </c>
      <c r="F1869" s="3" t="n">
        <v>0.3499397953040406</v>
      </c>
      <c r="G1869" s="4" t="n">
        <v>3278</v>
      </c>
      <c r="H1869" s="4" t="n">
        <v>2549</v>
      </c>
      <c r="I1869" s="3" t="n">
        <v>1955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2.8522</v>
      </c>
      <c r="O1869" s="1" t="n">
        <v>3.467200000000001</v>
      </c>
      <c r="P1869" s="1" t="n">
        <v>2.7578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13129</t>
        </is>
      </c>
      <c r="V1869" s="1" t="inlineStr">
        <is>
          <t>17539</t>
        </is>
      </c>
      <c r="W1869" s="1" t="inlineStr">
        <is>
          <t>16487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1330.2</v>
      </c>
      <c r="AO1869" s="1" t="n">
        <v>1299.65</v>
      </c>
      <c r="AP1869" s="1" t="n">
        <v>1333.45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0.1724137931034483</v>
      </c>
      <c r="E1870" s="2" t="n">
        <v>0.4819277108433657</v>
      </c>
      <c r="F1870" s="3" t="n">
        <v>1.264957264957261</v>
      </c>
      <c r="G1870" s="4" t="n">
        <v>78</v>
      </c>
      <c r="H1870" s="4" t="n">
        <v>61</v>
      </c>
      <c r="I1870" s="3" t="n">
        <v>176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0.1947</v>
      </c>
      <c r="O1870" s="1" t="n">
        <v>0.158</v>
      </c>
      <c r="P1870" s="1" t="n">
        <v>0.2488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14234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145.25</v>
      </c>
      <c r="AO1870" s="1" t="n">
        <v>145.95</v>
      </c>
      <c r="AP1870" s="1" t="n">
        <v>148.1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-2.752841557893994</v>
      </c>
      <c r="E1871" s="2" t="n">
        <v>2.935544475756918</v>
      </c>
      <c r="F1871" s="3" t="n">
        <v>0.6063440626722599</v>
      </c>
      <c r="G1871" s="4" t="n">
        <v>6735</v>
      </c>
      <c r="H1871" s="4" t="n">
        <v>4294</v>
      </c>
      <c r="I1871" s="3" t="n">
        <v>5307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11.2618</v>
      </c>
      <c r="O1871" s="1" t="n">
        <v>5.0346</v>
      </c>
      <c r="P1871" s="1" t="n">
        <v>7.928300000000001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14387</t>
        </is>
      </c>
      <c r="V1871" s="1" t="inlineStr">
        <is>
          <t>7331</t>
        </is>
      </c>
      <c r="W1871" s="1" t="inlineStr">
        <is>
          <t>9661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2767.8</v>
      </c>
      <c r="AO1871" s="1" t="n">
        <v>2849.05</v>
      </c>
      <c r="AP1871" s="1" t="n">
        <v>3011.5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0.8872901678657046</v>
      </c>
      <c r="E1872" s="2" t="n">
        <v>-0.6417874970287588</v>
      </c>
      <c r="F1872" s="3" t="n">
        <v>2.652519893899204</v>
      </c>
      <c r="G1872" s="4" t="n">
        <v>2680</v>
      </c>
      <c r="H1872" s="4" t="n">
        <v>1606</v>
      </c>
      <c r="I1872" s="3" t="n">
        <v>1884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0.7403000000000001</v>
      </c>
      <c r="O1872" s="1" t="n">
        <v>0.403</v>
      </c>
      <c r="P1872" s="1" t="n">
        <v>1.0885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21782</t>
        </is>
      </c>
      <c r="V1872" s="1" t="inlineStr">
        <is>
          <t>10625</t>
        </is>
      </c>
      <c r="W1872" s="1" t="inlineStr">
        <is>
          <t>26204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210.35</v>
      </c>
      <c r="AO1872" s="1" t="n">
        <v>209</v>
      </c>
      <c r="AP1872" s="1" t="n">
        <v>212.85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1.512184158988017</v>
      </c>
      <c r="E1873" s="2" t="n">
        <v>1.459084487739048</v>
      </c>
      <c r="F1873" s="3" t="n">
        <v>-1.253625628713889</v>
      </c>
      <c r="G1873" s="4" t="n">
        <v>31629</v>
      </c>
      <c r="H1873" s="4" t="n">
        <v>35008</v>
      </c>
      <c r="I1873" s="3" t="n">
        <v>37972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94.42049999999999</v>
      </c>
      <c r="O1873" s="1" t="n">
        <v>159.646</v>
      </c>
      <c r="P1873" s="1" t="n">
        <v>132.1073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117025</t>
        </is>
      </c>
      <c r="V1873" s="1" t="inlineStr">
        <is>
          <t>192866</t>
        </is>
      </c>
      <c r="W1873" s="1" t="inlineStr">
        <is>
          <t>172269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4742.7</v>
      </c>
      <c r="AO1873" s="1" t="n">
        <v>4811.9</v>
      </c>
      <c r="AP1873" s="1" t="n">
        <v>4544.95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2.78573288206196</v>
      </c>
      <c r="E1874" s="2" t="n">
        <v>-0.4812563323201707</v>
      </c>
      <c r="F1874" s="3" t="n">
        <v>3.916188575704676</v>
      </c>
      <c r="G1874" s="4" t="n">
        <v>24750</v>
      </c>
      <c r="H1874" s="4" t="n">
        <v>27390</v>
      </c>
      <c r="I1874" s="3" t="n">
        <v>18654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55.8225</v>
      </c>
      <c r="O1874" s="1" t="n">
        <v>55.3599</v>
      </c>
      <c r="P1874" s="1" t="n">
        <v>35.5425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1700774</t>
        </is>
      </c>
      <c r="V1874" s="1" t="inlineStr">
        <is>
          <t>2067020</t>
        </is>
      </c>
      <c r="W1874" s="1" t="inlineStr">
        <is>
          <t>1055922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197.4</v>
      </c>
      <c r="AO1874" s="1" t="n">
        <v>196.45</v>
      </c>
      <c r="AP1874" s="1" t="n">
        <v>208.3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-0.9862695803519672</v>
      </c>
      <c r="E1875" s="2" t="n">
        <v>1.582031250000004</v>
      </c>
      <c r="F1875" s="3" t="n">
        <v>4.889214429591638</v>
      </c>
      <c r="G1875" s="4" t="n">
        <v>213</v>
      </c>
      <c r="H1875" s="4" t="n">
        <v>266</v>
      </c>
      <c r="I1875" s="3" t="n">
        <v>125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0.3423</v>
      </c>
      <c r="O1875" s="1" t="n">
        <v>1.3497</v>
      </c>
      <c r="P1875" s="1" t="n">
        <v>0.9184000000000001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256</v>
      </c>
      <c r="AO1875" s="1" t="n">
        <v>260.05</v>
      </c>
      <c r="AP1875" s="1" t="n">
        <v>286.4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-0.8920678293016081</v>
      </c>
      <c r="E1876" s="2" t="n">
        <v>2.562439182614329</v>
      </c>
      <c r="F1876" s="3" t="n">
        <v>0.007760360080718332</v>
      </c>
      <c r="G1876" s="4" t="n">
        <v>3520</v>
      </c>
      <c r="H1876" s="4" t="n">
        <v>13257</v>
      </c>
      <c r="I1876" s="3" t="n">
        <v>4739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2.0399</v>
      </c>
      <c r="O1876" s="1" t="n">
        <v>22.0439</v>
      </c>
      <c r="P1876" s="1" t="n">
        <v>2.5231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21015</t>
        </is>
      </c>
      <c r="V1876" s="1" t="inlineStr">
        <is>
          <t>288845</t>
        </is>
      </c>
      <c r="W1876" s="1" t="inlineStr">
        <is>
          <t>18887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616.6</v>
      </c>
      <c r="AO1876" s="1" t="n">
        <v>632.4</v>
      </c>
      <c r="AP1876" s="1" t="n">
        <v>644.35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3.572236038887636</v>
      </c>
      <c r="E1877" s="2" t="n">
        <v>-2.292075965946299</v>
      </c>
      <c r="F1877" s="3" t="n">
        <v>1.824978012313107</v>
      </c>
      <c r="G1877" s="4" t="n">
        <v>13726</v>
      </c>
      <c r="H1877" s="4" t="n">
        <v>9074</v>
      </c>
      <c r="I1877" s="3" t="n">
        <v>9508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16.9562</v>
      </c>
      <c r="O1877" s="1" t="n">
        <v>6.9215</v>
      </c>
      <c r="P1877" s="1" t="n">
        <v>8.804600000000001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354833</t>
        </is>
      </c>
      <c r="V1877" s="1" t="inlineStr">
        <is>
          <t>125233</t>
        </is>
      </c>
      <c r="W1877" s="1" t="inlineStr">
        <is>
          <t>189799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229.05</v>
      </c>
      <c r="AO1877" s="1" t="n">
        <v>223.8</v>
      </c>
      <c r="AP1877" s="1" t="n">
        <v>231.55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0.8422056252979501</v>
      </c>
      <c r="E1878" s="2" t="n">
        <v>-0.06618342262842448</v>
      </c>
      <c r="F1878" s="3" t="n">
        <v>-0.8160585310946553</v>
      </c>
      <c r="G1878" s="4" t="n">
        <v>6227</v>
      </c>
      <c r="H1878" s="4" t="n">
        <v>4249</v>
      </c>
      <c r="I1878" s="3" t="n">
        <v>3399</v>
      </c>
      <c r="J1878" s="1" t="n"/>
      <c r="K1878" s="1" t="n"/>
      <c r="L1878" s="7">
        <f>J1878/G1878</f>
        <v/>
      </c>
      <c r="M1878" s="7">
        <f>K1878/H1878</f>
        <v/>
      </c>
      <c r="N1878" s="1" t="n">
        <v>6.8952</v>
      </c>
      <c r="O1878" s="1" t="n">
        <v>2.9991</v>
      </c>
      <c r="P1878" s="1" t="n">
        <v>2.8093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20425</t>
        </is>
      </c>
      <c r="V1878" s="1" t="inlineStr">
        <is>
          <t>8573</t>
        </is>
      </c>
      <c r="W1878" s="1" t="inlineStr">
        <is>
          <t>9569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1586.5</v>
      </c>
      <c r="AO1878" s="1" t="n">
        <v>1585.45</v>
      </c>
      <c r="AP1878" s="1" t="n">
        <v>1586.1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-2.594722746630369</v>
      </c>
      <c r="E1879" s="2" t="n">
        <v>0.1600108176327496</v>
      </c>
      <c r="F1879" s="3" t="n">
        <v>2.47471583281125</v>
      </c>
      <c r="G1879" s="4" t="n">
        <v>6424</v>
      </c>
      <c r="H1879" s="4" t="n">
        <v>2809</v>
      </c>
      <c r="I1879" s="3" t="n">
        <v>1912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7.823300000000001</v>
      </c>
      <c r="O1879" s="1" t="n">
        <v>1.965</v>
      </c>
      <c r="P1879" s="1" t="n">
        <v>1.9713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14163</t>
        </is>
      </c>
      <c r="V1879" s="1" t="inlineStr">
        <is>
          <t>4237</t>
        </is>
      </c>
      <c r="W1879" s="1" t="inlineStr">
        <is>
          <t>4605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2218.6</v>
      </c>
      <c r="AO1879" s="1" t="n">
        <v>2222.15</v>
      </c>
      <c r="AP1879" s="1" t="n">
        <v>2289.9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-0.1419809177646524</v>
      </c>
      <c r="E1880" s="2" t="n">
        <v>-0.5729966444861541</v>
      </c>
      <c r="F1880" s="3" t="n">
        <v>0.9711748537599497</v>
      </c>
      <c r="G1880" s="4" t="n">
        <v>26765</v>
      </c>
      <c r="H1880" s="4" t="n">
        <v>21577</v>
      </c>
      <c r="I1880" s="3" t="n">
        <v>18607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91.3809</v>
      </c>
      <c r="O1880" s="1" t="n">
        <v>55.3142</v>
      </c>
      <c r="P1880" s="1" t="n">
        <v>40.571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135419</t>
        </is>
      </c>
      <c r="V1880" s="1" t="inlineStr">
        <is>
          <t>111993</t>
        </is>
      </c>
      <c r="W1880" s="1" t="inlineStr">
        <is>
          <t>59527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3516.6</v>
      </c>
      <c r="AO1880" s="1" t="n">
        <v>3496.45</v>
      </c>
      <c r="AP1880" s="1" t="n">
        <v>3581.7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1.683501683501683</v>
      </c>
      <c r="E1881" s="2" t="n">
        <v>1.986754966887422</v>
      </c>
      <c r="F1881" s="3" t="n">
        <v>4.953560371517033</v>
      </c>
      <c r="G1881" s="4" t="n">
        <v>33</v>
      </c>
      <c r="H1881" s="4" t="n">
        <v>26</v>
      </c>
      <c r="I1881" s="3" t="n">
        <v>36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0.0171</v>
      </c>
      <c r="O1881" s="1" t="n">
        <v>0.0183</v>
      </c>
      <c r="P1881" s="1" t="n">
        <v>0.0132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15.1</v>
      </c>
      <c r="AO1881" s="1" t="n">
        <v>15.4</v>
      </c>
      <c r="AP1881" s="1" t="n">
        <v>16.95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</v>
      </c>
      <c r="E1882" s="2" t="n">
        <v>-1.99789695057833</v>
      </c>
      <c r="F1882" s="3" t="n">
        <v>-1.984978540772541</v>
      </c>
      <c r="G1882" s="4" t="n">
        <v>1</v>
      </c>
      <c r="H1882" s="4" t="n">
        <v>9</v>
      </c>
      <c r="I1882" s="3" t="n">
        <v>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</v>
      </c>
      <c r="O1882" s="1" t="n">
        <v>0.0089</v>
      </c>
      <c r="P1882" s="1" t="n">
        <v>0.0038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95.09999999999999</v>
      </c>
      <c r="AO1882" s="1" t="n">
        <v>93.2</v>
      </c>
      <c r="AP1882" s="1" t="n">
        <v>91.34999999999999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-0.1344086021505246</v>
      </c>
      <c r="E1883" s="2" t="n">
        <v>1.768890597961917</v>
      </c>
      <c r="F1883" s="3" t="n">
        <v>-0.2433090024330815</v>
      </c>
      <c r="G1883" s="4" t="n">
        <v>15314</v>
      </c>
      <c r="H1883" s="4" t="n">
        <v>17970</v>
      </c>
      <c r="I1883" s="3" t="n">
        <v>15634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41.2412</v>
      </c>
      <c r="O1883" s="1" t="n">
        <v>27.1103</v>
      </c>
      <c r="P1883" s="1" t="n">
        <v>22.7325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441134</t>
        </is>
      </c>
      <c r="V1883" s="1" t="inlineStr">
        <is>
          <t>329402</t>
        </is>
      </c>
      <c r="W1883" s="1" t="inlineStr">
        <is>
          <t>206550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260.05</v>
      </c>
      <c r="AO1883" s="1" t="n">
        <v>264.65</v>
      </c>
      <c r="AP1883" s="1" t="n">
        <v>266.5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3.91139629338885</v>
      </c>
      <c r="E1884" s="2" t="n">
        <v>-0.03941533913614118</v>
      </c>
      <c r="F1884" s="3" t="n">
        <v>2.831587270211498</v>
      </c>
      <c r="G1884" s="4" t="n">
        <v>28319</v>
      </c>
      <c r="H1884" s="4" t="n">
        <v>52493</v>
      </c>
      <c r="I1884" s="3" t="n">
        <v>18105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65.6281</v>
      </c>
      <c r="O1884" s="1" t="n">
        <v>177.3682</v>
      </c>
      <c r="P1884" s="1" t="n">
        <v>31.8034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52395</t>
        </is>
      </c>
      <c r="V1884" s="1" t="inlineStr">
        <is>
          <t>136339</t>
        </is>
      </c>
      <c r="W1884" s="1" t="inlineStr">
        <is>
          <t>28531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3044.5</v>
      </c>
      <c r="AO1884" s="1" t="n">
        <v>3043.3</v>
      </c>
      <c r="AP1884" s="1" t="n">
        <v>3121.35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3.477389811104761</v>
      </c>
      <c r="E1886" s="2" t="n">
        <v>-3.740838058359849</v>
      </c>
      <c r="F1886" s="3" t="n">
        <v>-1.126381411164626</v>
      </c>
      <c r="G1886" s="4" t="n">
        <v>84</v>
      </c>
      <c r="H1886" s="4" t="n">
        <v>106</v>
      </c>
      <c r="I1886" s="3" t="n">
        <v>104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0.153</v>
      </c>
      <c r="O1886" s="1" t="n">
        <v>0.1184</v>
      </c>
      <c r="P1886" s="1" t="n">
        <v>0.0837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761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723.1</v>
      </c>
      <c r="AO1886" s="1" t="n">
        <v>696.05</v>
      </c>
      <c r="AP1886" s="1" t="n">
        <v>697.85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-0.2387152777777827</v>
      </c>
      <c r="E1887" s="2" t="n">
        <v>1.022405916902325</v>
      </c>
      <c r="F1887" s="3" t="n">
        <v>-0.8716238028623597</v>
      </c>
      <c r="G1887" s="4" t="n">
        <v>19176</v>
      </c>
      <c r="H1887" s="4" t="n">
        <v>16182</v>
      </c>
      <c r="I1887" s="3" t="n">
        <v>10420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14.8784</v>
      </c>
      <c r="O1887" s="1" t="n">
        <v>12.4175</v>
      </c>
      <c r="P1887" s="1" t="n">
        <v>8.5771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214745</t>
        </is>
      </c>
      <c r="V1887" s="1" t="inlineStr">
        <is>
          <t>161732</t>
        </is>
      </c>
      <c r="W1887" s="1" t="inlineStr">
        <is>
          <t>134103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459.7</v>
      </c>
      <c r="AO1887" s="1" t="n">
        <v>464.4</v>
      </c>
      <c r="AP1887" s="1" t="n">
        <v>460.6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-2.103761811374568</v>
      </c>
      <c r="E1888" s="2" t="n">
        <v>-0.7102531415042755</v>
      </c>
      <c r="F1888" s="3" t="n">
        <v>0.2706604114038254</v>
      </c>
      <c r="G1888" s="4" t="n">
        <v>25396</v>
      </c>
      <c r="H1888" s="4" t="n">
        <v>18299</v>
      </c>
      <c r="I1888" s="3" t="n">
        <v>17066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29.4589</v>
      </c>
      <c r="O1888" s="1" t="n">
        <v>18.469</v>
      </c>
      <c r="P1888" s="1" t="n">
        <v>19.8478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430990</t>
        </is>
      </c>
      <c r="V1888" s="1" t="inlineStr">
        <is>
          <t>241476</t>
        </is>
      </c>
      <c r="W1888" s="1" t="inlineStr">
        <is>
          <t>280611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274.55</v>
      </c>
      <c r="AO1888" s="1" t="n">
        <v>272.6</v>
      </c>
      <c r="AP1888" s="1" t="n">
        <v>277.85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-6.036745406824158</v>
      </c>
      <c r="E1889" s="2" t="n">
        <v>4.469273743016764</v>
      </c>
      <c r="F1889" s="3" t="n">
        <v>0.5263157894736916</v>
      </c>
      <c r="G1889" s="4" t="n">
        <v>3509</v>
      </c>
      <c r="H1889" s="4" t="n">
        <v>2636</v>
      </c>
      <c r="I1889" s="3" t="n">
        <v>1644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1.4564</v>
      </c>
      <c r="O1889" s="1" t="n">
        <v>1.3788</v>
      </c>
      <c r="P1889" s="1" t="n">
        <v>0.9564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524469</t>
        </is>
      </c>
      <c r="V1889" s="1" t="inlineStr">
        <is>
          <t>430072</t>
        </is>
      </c>
      <c r="W1889" s="1" t="inlineStr">
        <is>
          <t>368043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17.9</v>
      </c>
      <c r="AO1889" s="1" t="n">
        <v>18.7</v>
      </c>
      <c r="AP1889" s="1" t="n">
        <v>19.1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0.3270144601706653</v>
      </c>
      <c r="E1890" s="2" t="n">
        <v>-0.957473898650367</v>
      </c>
      <c r="F1890" s="3" t="n">
        <v>0.1259953633706279</v>
      </c>
      <c r="G1890" s="4" t="n">
        <v>63998</v>
      </c>
      <c r="H1890" s="4" t="n">
        <v>56170</v>
      </c>
      <c r="I1890" s="3" t="n">
        <v>21055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135.9967</v>
      </c>
      <c r="O1890" s="1" t="n">
        <v>121.1281</v>
      </c>
      <c r="P1890" s="1" t="n">
        <v>52.5115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504858</t>
        </is>
      </c>
      <c r="V1890" s="1" t="inlineStr">
        <is>
          <t>492152</t>
        </is>
      </c>
      <c r="W1890" s="1" t="inlineStr">
        <is>
          <t>285228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981.75</v>
      </c>
      <c r="AO1890" s="1" t="n">
        <v>972.35</v>
      </c>
      <c r="AP1890" s="1" t="n">
        <v>993.35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-3.313310842316032</v>
      </c>
      <c r="E1891" s="2" t="n">
        <v>1.076565203824013</v>
      </c>
      <c r="F1891" s="3" t="n">
        <v>1.007854312921387</v>
      </c>
      <c r="G1891" s="4" t="n">
        <v>161969</v>
      </c>
      <c r="H1891" s="4" t="n">
        <v>144658</v>
      </c>
      <c r="I1891" s="3" t="n">
        <v>63319</v>
      </c>
      <c r="J1891" s="1" t="n"/>
      <c r="K1891" s="1" t="n"/>
      <c r="L1891" s="7">
        <f>J1891/G1891</f>
        <v/>
      </c>
      <c r="M1891" s="7">
        <f>K1891/H1891</f>
        <v/>
      </c>
      <c r="N1891" s="1" t="n">
        <v>601.3090000000001</v>
      </c>
      <c r="O1891" s="1" t="n">
        <v>532.987</v>
      </c>
      <c r="P1891" s="1" t="n">
        <v>279.7023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730232</t>
        </is>
      </c>
      <c r="V1891" s="1" t="inlineStr">
        <is>
          <t>783088</t>
        </is>
      </c>
      <c r="W1891" s="1" t="inlineStr">
        <is>
          <t>445801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244475</v>
      </c>
      <c r="AC1891" s="1" t="n">
        <v>1083250</v>
      </c>
      <c r="AD1891" s="1" t="n">
        <v>5463</v>
      </c>
      <c r="AE1891" s="1" t="n">
        <v>3717</v>
      </c>
      <c r="AF1891" s="1" t="n">
        <v>9441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3545.15</v>
      </c>
      <c r="AL1891" s="1" t="n">
        <v>3582.8</v>
      </c>
      <c r="AM1891" s="1" t="n">
        <v>3652.7</v>
      </c>
      <c r="AN1891" s="1" t="n">
        <v>3525.1</v>
      </c>
      <c r="AO1891" s="1" t="n">
        <v>3563.05</v>
      </c>
      <c r="AP1891" s="1" t="n">
        <v>3633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-0.7411219763252749</v>
      </c>
      <c r="E1892" s="2" t="n">
        <v>0.01037021673753217</v>
      </c>
      <c r="F1892" s="3" t="n">
        <v>-0.5433688871000178</v>
      </c>
      <c r="G1892" s="4" t="n">
        <v>7452</v>
      </c>
      <c r="H1892" s="4" t="n">
        <v>5443</v>
      </c>
      <c r="I1892" s="3" t="n">
        <v>8438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4.4354</v>
      </c>
      <c r="O1892" s="1" t="n">
        <v>3.6621</v>
      </c>
      <c r="P1892" s="1" t="n">
        <v>8.5098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24609</t>
        </is>
      </c>
      <c r="V1892" s="1" t="inlineStr">
        <is>
          <t>32049</t>
        </is>
      </c>
      <c r="W1892" s="1" t="inlineStr">
        <is>
          <t>68624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482.15</v>
      </c>
      <c r="AO1892" s="1" t="n">
        <v>482.2</v>
      </c>
      <c r="AP1892" s="1" t="n">
        <v>494.2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-0.5729564553094001</v>
      </c>
      <c r="E1893" s="2" t="n">
        <v>-0.3201434242540658</v>
      </c>
      <c r="F1893" s="3" t="n">
        <v>0.6397952655150352</v>
      </c>
      <c r="G1893" s="4" t="n">
        <v>962</v>
      </c>
      <c r="H1893" s="4" t="n">
        <v>1048</v>
      </c>
      <c r="I1893" s="3" t="n">
        <v>442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0.3933</v>
      </c>
      <c r="O1893" s="1" t="n">
        <v>0.3893</v>
      </c>
      <c r="P1893" s="1" t="n">
        <v>0.1548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44471</t>
        </is>
      </c>
      <c r="V1893" s="1" t="inlineStr">
        <is>
          <t>43772</t>
        </is>
      </c>
      <c r="W1893" s="1" t="inlineStr">
        <is>
          <t>13843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78.09</v>
      </c>
      <c r="AO1893" s="1" t="n">
        <v>77.84</v>
      </c>
      <c r="AP1893" s="1" t="n">
        <v>78.65000000000001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-0.4134672179563006</v>
      </c>
      <c r="E1894" s="2" t="n">
        <v>-0.7710557532621488</v>
      </c>
      <c r="F1894" s="3" t="n">
        <v>0.4079254079254179</v>
      </c>
      <c r="G1894" s="4" t="n">
        <v>2591</v>
      </c>
      <c r="H1894" s="4" t="n">
        <v>2845</v>
      </c>
      <c r="I1894" s="3" t="n">
        <v>2207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2.2984</v>
      </c>
      <c r="O1894" s="1" t="n">
        <v>1.8787</v>
      </c>
      <c r="P1894" s="1" t="n">
        <v>1.2421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167044</t>
        </is>
      </c>
      <c r="V1894" s="1" t="inlineStr">
        <is>
          <t>92072</t>
        </is>
      </c>
      <c r="W1894" s="1" t="inlineStr">
        <is>
          <t>88934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84.3</v>
      </c>
      <c r="AO1894" s="1" t="n">
        <v>83.65000000000001</v>
      </c>
      <c r="AP1894" s="1" t="n">
        <v>86.15000000000001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-2.056359482102069</v>
      </c>
      <c r="E1895" s="2" t="n">
        <v>-1.224727838258156</v>
      </c>
      <c r="F1895" s="3" t="n">
        <v>2.49613003095977</v>
      </c>
      <c r="G1895" s="4" t="n">
        <v>4124</v>
      </c>
      <c r="H1895" s="4" t="n">
        <v>3000</v>
      </c>
      <c r="I1895" s="3" t="n">
        <v>5135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4.135899999999999</v>
      </c>
      <c r="O1895" s="1" t="n">
        <v>1.9612</v>
      </c>
      <c r="P1895" s="1" t="n">
        <v>2.67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101371</t>
        </is>
      </c>
      <c r="V1895" s="1" t="inlineStr">
        <is>
          <t>39432</t>
        </is>
      </c>
      <c r="W1895" s="1" t="inlineStr">
        <is>
          <t>57386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257.2</v>
      </c>
      <c r="AO1895" s="1" t="n">
        <v>254.05</v>
      </c>
      <c r="AP1895" s="1" t="n">
        <v>264.85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4.878048780487805</v>
      </c>
      <c r="E1896" s="2" t="n">
        <v>-2.790697674418611</v>
      </c>
      <c r="F1896" s="3" t="n">
        <v>-2.884615384615391</v>
      </c>
      <c r="G1896" s="4" t="n">
        <v>105</v>
      </c>
      <c r="H1896" s="4" t="n">
        <v>92</v>
      </c>
      <c r="I1896" s="3" t="n">
        <v>108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0.0437</v>
      </c>
      <c r="O1896" s="1" t="n">
        <v>0.0222</v>
      </c>
      <c r="P1896" s="1" t="n">
        <v>0.034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10.75</v>
      </c>
      <c r="AO1896" s="1" t="n">
        <v>10.45</v>
      </c>
      <c r="AP1896" s="1" t="n">
        <v>10.1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0.1914791766395432</v>
      </c>
      <c r="E1897" s="2" t="n">
        <v>-0.5255613951266234</v>
      </c>
      <c r="F1897" s="3" t="n">
        <v>2.47265810746552</v>
      </c>
      <c r="G1897" s="4" t="n">
        <v>194</v>
      </c>
      <c r="H1897" s="4" t="n">
        <v>166</v>
      </c>
      <c r="I1897" s="3" t="n">
        <v>283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0.08840000000000001</v>
      </c>
      <c r="O1897" s="1" t="n">
        <v>0.0513</v>
      </c>
      <c r="P1897" s="1" t="n">
        <v>0.1025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4846</t>
        </is>
      </c>
      <c r="V1897" s="1" t="inlineStr">
        <is>
          <t>3234</t>
        </is>
      </c>
      <c r="W1897" s="1" t="inlineStr">
        <is>
          <t>6502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104.65</v>
      </c>
      <c r="AO1897" s="1" t="n">
        <v>104.1</v>
      </c>
      <c r="AP1897" s="1" t="n">
        <v>107.75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0.3645176544766709</v>
      </c>
      <c r="E1898" s="2" t="n">
        <v>-0.2925182087676863</v>
      </c>
      <c r="F1898" s="3" t="n">
        <v>1.755468960993865</v>
      </c>
      <c r="G1898" s="4" t="n">
        <v>39788</v>
      </c>
      <c r="H1898" s="4" t="n">
        <v>26571</v>
      </c>
      <c r="I1898" s="3" t="n">
        <v>36324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67.627</v>
      </c>
      <c r="O1898" s="1" t="n">
        <v>73.0215</v>
      </c>
      <c r="P1898" s="1" t="n">
        <v>75.1014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174155</t>
        </is>
      </c>
      <c r="V1898" s="1" t="inlineStr">
        <is>
          <t>207571</t>
        </is>
      </c>
      <c r="W1898" s="1" t="inlineStr">
        <is>
          <t>182216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35000</v>
      </c>
      <c r="AC1898" s="1" t="n">
        <v>385500</v>
      </c>
      <c r="AD1898" s="1" t="n">
        <v>103</v>
      </c>
      <c r="AE1898" s="1" t="n">
        <v>159</v>
      </c>
      <c r="AF1898" s="1" t="n">
        <v>1286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2564.65</v>
      </c>
      <c r="AL1898" s="1" t="n">
        <v>2558.85</v>
      </c>
      <c r="AM1898" s="1" t="n">
        <v>2657.85</v>
      </c>
      <c r="AN1898" s="1" t="n">
        <v>2546.85</v>
      </c>
      <c r="AO1898" s="1" t="n">
        <v>2539.4</v>
      </c>
      <c r="AP1898" s="1" t="n">
        <v>2637.4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0.2886529528865235</v>
      </c>
      <c r="E1899" s="2" t="n">
        <v>-0.6748933073080239</v>
      </c>
      <c r="F1899" s="3" t="n">
        <v>1.892861980224844</v>
      </c>
      <c r="G1899" s="4" t="n">
        <v>65791</v>
      </c>
      <c r="H1899" s="4" t="n">
        <v>41026</v>
      </c>
      <c r="I1899" s="3" t="n">
        <v>46348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214.5179</v>
      </c>
      <c r="O1899" s="1" t="n">
        <v>90.66370000000001</v>
      </c>
      <c r="P1899" s="1" t="n">
        <v>120.4185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582946</t>
        </is>
      </c>
      <c r="V1899" s="1" t="inlineStr">
        <is>
          <t>201041</t>
        </is>
      </c>
      <c r="W1899" s="1" t="inlineStr">
        <is>
          <t>333007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1511.35</v>
      </c>
      <c r="AO1899" s="1" t="n">
        <v>1501.15</v>
      </c>
      <c r="AP1899" s="1" t="n">
        <v>1504.55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0.2481389578163772</v>
      </c>
      <c r="E1900" s="2" t="n">
        <v>-0.9405940594059433</v>
      </c>
      <c r="F1900" s="3" t="n">
        <v>3.07150050352467</v>
      </c>
      <c r="G1900" s="4" t="n">
        <v>176</v>
      </c>
      <c r="H1900" s="4" t="n">
        <v>199</v>
      </c>
      <c r="I1900" s="3" t="n">
        <v>135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0.08230000000000001</v>
      </c>
      <c r="O1900" s="1" t="n">
        <v>0.08990000000000001</v>
      </c>
      <c r="P1900" s="1" t="n">
        <v>0.0596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4813</t>
        </is>
      </c>
      <c r="V1900" s="1" t="inlineStr">
        <is>
          <t>5948</t>
        </is>
      </c>
      <c r="W1900" s="1" t="inlineStr">
        <is>
          <t>4017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101</v>
      </c>
      <c r="AO1900" s="1" t="n">
        <v>100.05</v>
      </c>
      <c r="AP1900" s="1" t="n">
        <v>102.35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-1.205222631402734</v>
      </c>
      <c r="E1901" s="2" t="n">
        <v>-1.016604540833616</v>
      </c>
      <c r="F1901" s="3" t="n">
        <v>1.26582278481013</v>
      </c>
      <c r="G1901" s="4" t="n">
        <v>42</v>
      </c>
      <c r="H1901" s="4" t="n">
        <v>61</v>
      </c>
      <c r="I1901" s="3" t="n">
        <v>106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0.0133</v>
      </c>
      <c r="O1901" s="1" t="n">
        <v>0.0145</v>
      </c>
      <c r="P1901" s="1" t="n">
        <v>0.0275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557</t>
        </is>
      </c>
      <c r="V1901" s="1" t="inlineStr">
        <is>
          <t>461</t>
        </is>
      </c>
      <c r="W1901" s="1" t="inlineStr">
        <is>
          <t>754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147.55</v>
      </c>
      <c r="AO1901" s="1" t="n">
        <v>146.05</v>
      </c>
      <c r="AP1901" s="1" t="n">
        <v>152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3.70370370370369</v>
      </c>
      <c r="E1902" s="2" t="n">
        <v>-3.571428571428559</v>
      </c>
      <c r="F1902" s="3" t="n">
        <v>0</v>
      </c>
      <c r="G1902" s="4" t="n">
        <v>4231</v>
      </c>
      <c r="H1902" s="4" t="n">
        <v>2374</v>
      </c>
      <c r="I1902" s="3" t="n">
        <v>345</v>
      </c>
      <c r="J1902" s="1" t="n"/>
      <c r="K1902" s="1" t="n"/>
      <c r="L1902" s="7">
        <f>J1902/G1902</f>
        <v/>
      </c>
      <c r="M1902" s="7">
        <f>K1902/H1902</f>
        <v/>
      </c>
      <c r="N1902" s="1" t="n">
        <v>2.0824</v>
      </c>
      <c r="O1902" s="1" t="n">
        <v>0.6078</v>
      </c>
      <c r="P1902" s="1" t="n">
        <v>0.1477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</v>
      </c>
      <c r="AO1902" s="1" t="n">
        <v>1.35</v>
      </c>
      <c r="AP1902" s="1" t="n">
        <v>1.3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11.29458388375165</v>
      </c>
      <c r="E1903" s="2" t="n">
        <v>5.816023738872411</v>
      </c>
      <c r="F1903" s="3" t="n">
        <v>-5.765407554671966</v>
      </c>
      <c r="G1903" s="4" t="n">
        <v>18331</v>
      </c>
      <c r="H1903" s="4" t="n">
        <v>12952</v>
      </c>
      <c r="I1903" s="3" t="n">
        <v>11389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26.9866</v>
      </c>
      <c r="O1903" s="1" t="n">
        <v>18.8407</v>
      </c>
      <c r="P1903" s="1" t="n">
        <v>17.9916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1056765</t>
        </is>
      </c>
      <c r="V1903" s="1" t="inlineStr">
        <is>
          <t>731391</t>
        </is>
      </c>
      <c r="W1903" s="1" t="inlineStr">
        <is>
          <t>743223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84.25</v>
      </c>
      <c r="AO1903" s="1" t="n">
        <v>89.15000000000001</v>
      </c>
      <c r="AP1903" s="1" t="n">
        <v>94.8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-1.901336073997939</v>
      </c>
      <c r="E1904" s="2" t="n">
        <v>0.6286013619696117</v>
      </c>
      <c r="F1904" s="3" t="n">
        <v>-0.2080083203328162</v>
      </c>
      <c r="G1904" s="4" t="n">
        <v>4078</v>
      </c>
      <c r="H1904" s="4" t="n">
        <v>4691</v>
      </c>
      <c r="I1904" s="3" t="n">
        <v>4133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2.9555</v>
      </c>
      <c r="O1904" s="1" t="n">
        <v>4.1956</v>
      </c>
      <c r="P1904" s="1" t="n">
        <v>3.0094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161260</t>
        </is>
      </c>
      <c r="V1904" s="1" t="inlineStr">
        <is>
          <t>181731</t>
        </is>
      </c>
      <c r="W1904" s="1" t="inlineStr">
        <is>
          <t>174665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95.45</v>
      </c>
      <c r="AO1904" s="1" t="n">
        <v>96.05</v>
      </c>
      <c r="AP1904" s="1" t="n">
        <v>95.95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-2.807775377969756</v>
      </c>
      <c r="E1905" s="2" t="n">
        <v>-1.111111111111111</v>
      </c>
      <c r="F1905" s="3" t="n">
        <v>2.466367713004487</v>
      </c>
      <c r="G1905" s="4" t="n">
        <v>86</v>
      </c>
      <c r="H1905" s="4" t="n">
        <v>86</v>
      </c>
      <c r="I1905" s="3" t="n">
        <v>104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0.04269999999999999</v>
      </c>
      <c r="O1905" s="1" t="n">
        <v>0.038</v>
      </c>
      <c r="P1905" s="1" t="n">
        <v>0.0495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22.5</v>
      </c>
      <c r="AO1905" s="1" t="n">
        <v>22.25</v>
      </c>
      <c r="AP1905" s="1" t="n">
        <v>22.85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-1.994382022471916</v>
      </c>
      <c r="E1906" s="2" t="n">
        <v>0.8598452278589854</v>
      </c>
      <c r="F1906" s="3" t="n">
        <v>1.978266926720541</v>
      </c>
      <c r="G1906" s="4" t="n">
        <v>37</v>
      </c>
      <c r="H1906" s="4" t="n">
        <v>25</v>
      </c>
      <c r="I1906" s="3" t="n">
        <v>46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0.0608</v>
      </c>
      <c r="O1906" s="1" t="n">
        <v>0.0395</v>
      </c>
      <c r="P1906" s="1" t="n">
        <v>1.5007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174.45</v>
      </c>
      <c r="AO1906" s="1" t="n">
        <v>175.95</v>
      </c>
      <c r="AP1906" s="1" t="n">
        <v>183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-0.3128258602711276</v>
      </c>
      <c r="E1907" s="2" t="n">
        <v>-0.5230125523012553</v>
      </c>
      <c r="F1907" s="3" t="n">
        <v>0.837696335078531</v>
      </c>
      <c r="G1907" s="4" t="n">
        <v>1618</v>
      </c>
      <c r="H1907" s="4" t="n">
        <v>2085</v>
      </c>
      <c r="I1907" s="3" t="n">
        <v>1377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1.3446</v>
      </c>
      <c r="O1907" s="1" t="n">
        <v>1.4753</v>
      </c>
      <c r="P1907" s="1" t="n">
        <v>1.3511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188386</t>
        </is>
      </c>
      <c r="V1907" s="1" t="inlineStr">
        <is>
          <t>146323</t>
        </is>
      </c>
      <c r="W1907" s="1" t="inlineStr">
        <is>
          <t>145331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47.8</v>
      </c>
      <c r="AO1907" s="1" t="n">
        <v>47.55</v>
      </c>
      <c r="AP1907" s="1" t="n">
        <v>48.15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2.479815455594005</v>
      </c>
      <c r="E1908" s="2" t="n">
        <v>1.757970198918547</v>
      </c>
      <c r="F1908" s="3" t="n">
        <v>-0.2470853523964924</v>
      </c>
      <c r="G1908" s="4" t="n">
        <v>132468</v>
      </c>
      <c r="H1908" s="4" t="n">
        <v>99218</v>
      </c>
      <c r="I1908" s="3" t="n">
        <v>55046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610.7141</v>
      </c>
      <c r="O1908" s="1" t="n">
        <v>480.507</v>
      </c>
      <c r="P1908" s="1" t="n">
        <v>261.2491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534208</t>
        </is>
      </c>
      <c r="V1908" s="1" t="inlineStr">
        <is>
          <t>415527</t>
        </is>
      </c>
      <c r="W1908" s="1" t="inlineStr">
        <is>
          <t>370100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232400</v>
      </c>
      <c r="AC1908" s="1" t="n">
        <v>1111200</v>
      </c>
      <c r="AD1908" s="1" t="n">
        <v>1586</v>
      </c>
      <c r="AE1908" s="1" t="n">
        <v>2145</v>
      </c>
      <c r="AF1908" s="1" t="n">
        <v>4363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4110.85</v>
      </c>
      <c r="AL1908" s="1" t="n">
        <v>4186.45</v>
      </c>
      <c r="AM1908" s="1" t="n">
        <v>4192.5</v>
      </c>
      <c r="AN1908" s="1" t="n">
        <v>4087.1</v>
      </c>
      <c r="AO1908" s="1" t="n">
        <v>4158.95</v>
      </c>
      <c r="AP1908" s="1" t="n">
        <v>4158.3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4.604840436924395</v>
      </c>
      <c r="E1909" s="2" t="n">
        <v>-0.7268632268632176</v>
      </c>
      <c r="F1909" s="3" t="n">
        <v>4.999508889107158</v>
      </c>
      <c r="G1909" s="4" t="n">
        <v>717</v>
      </c>
      <c r="H1909" s="4" t="n">
        <v>896</v>
      </c>
      <c r="I1909" s="3" t="n">
        <v>348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2.5067</v>
      </c>
      <c r="O1909" s="1" t="n">
        <v>2.4125</v>
      </c>
      <c r="P1909" s="1" t="n">
        <v>1.1202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488.4</v>
      </c>
      <c r="AO1909" s="1" t="n">
        <v>484.85</v>
      </c>
      <c r="AP1909" s="1" t="n">
        <v>534.5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-0.7692307692307619</v>
      </c>
      <c r="E1910" s="2" t="n">
        <v>-0.2583979328165411</v>
      </c>
      <c r="F1910" s="3" t="n">
        <v>2.173913043478264</v>
      </c>
      <c r="G1910" s="4" t="n">
        <v>23448</v>
      </c>
      <c r="H1910" s="4" t="n">
        <v>23209</v>
      </c>
      <c r="I1910" s="3" t="n">
        <v>23626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32.8669</v>
      </c>
      <c r="O1910" s="1" t="n">
        <v>44.20979999999999</v>
      </c>
      <c r="P1910" s="1" t="n">
        <v>48.5195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2871890</t>
        </is>
      </c>
      <c r="V1910" s="1" t="inlineStr">
        <is>
          <t>2852863</t>
        </is>
      </c>
      <c r="W1910" s="1" t="inlineStr">
        <is>
          <t>3480466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38.7</v>
      </c>
      <c r="AO1910" s="1" t="n">
        <v>38.6</v>
      </c>
      <c r="AP1910" s="1" t="n">
        <v>39.95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-2.195018995356698</v>
      </c>
      <c r="E1911" s="2" t="n">
        <v>-0.5179110919292139</v>
      </c>
      <c r="F1911" s="3" t="n">
        <v>0.671140939597313</v>
      </c>
      <c r="G1911" s="4" t="n">
        <v>3082</v>
      </c>
      <c r="H1911" s="4" t="n">
        <v>2486</v>
      </c>
      <c r="I1911" s="3" t="n">
        <v>1583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1.407</v>
      </c>
      <c r="O1911" s="1" t="n">
        <v>1.2431</v>
      </c>
      <c r="P1911" s="1" t="n">
        <v>0.8617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41301</t>
        </is>
      </c>
      <c r="V1911" s="1" t="inlineStr">
        <is>
          <t>44871</t>
        </is>
      </c>
      <c r="W1911" s="1" t="inlineStr">
        <is>
          <t>34495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115.85</v>
      </c>
      <c r="AO1911" s="1" t="n">
        <v>115.25</v>
      </c>
      <c r="AP1911" s="1" t="n">
        <v>120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4.99377851513895</v>
      </c>
      <c r="E1912" s="2" t="n">
        <v>4.993284348581816</v>
      </c>
      <c r="F1912" s="3" t="n">
        <v>4.995341503619296</v>
      </c>
      <c r="G1912" s="4" t="n">
        <v>4497</v>
      </c>
      <c r="H1912" s="4" t="n">
        <v>18529</v>
      </c>
      <c r="I1912" s="3" t="n">
        <v>5483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15.3024</v>
      </c>
      <c r="O1912" s="1" t="n">
        <v>52.693</v>
      </c>
      <c r="P1912" s="1" t="n">
        <v>20.5231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632.85</v>
      </c>
      <c r="AO1912" s="1" t="n">
        <v>664.45</v>
      </c>
      <c r="AP1912" s="1" t="n">
        <v>732.5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-2.61676983680361</v>
      </c>
      <c r="E1913" s="2" t="n">
        <v>3.216796686892044</v>
      </c>
      <c r="F1913" s="3" t="n">
        <v>0.08476970895731972</v>
      </c>
      <c r="G1913" s="4" t="n">
        <v>48098</v>
      </c>
      <c r="H1913" s="4" t="n">
        <v>70132</v>
      </c>
      <c r="I1913" s="3" t="n">
        <v>25506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66.5895</v>
      </c>
      <c r="O1913" s="1" t="n">
        <v>102.6445</v>
      </c>
      <c r="P1913" s="1" t="n">
        <v>29.6912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631219</t>
        </is>
      </c>
      <c r="V1913" s="1" t="inlineStr">
        <is>
          <t>413742</t>
        </is>
      </c>
      <c r="W1913" s="1" t="inlineStr">
        <is>
          <t>334341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519.15</v>
      </c>
      <c r="AO1913" s="1" t="n">
        <v>535.85</v>
      </c>
      <c r="AP1913" s="1" t="n">
        <v>531.3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0.6885998469778117</v>
      </c>
      <c r="E1914" s="2" t="n">
        <v>-1.231003039513681</v>
      </c>
      <c r="F1914" s="3" t="n">
        <v>-1.361489302584045</v>
      </c>
      <c r="G1914" s="4" t="n">
        <v>15148</v>
      </c>
      <c r="H1914" s="4" t="n">
        <v>11413</v>
      </c>
      <c r="I1914" s="3" t="n">
        <v>35314</v>
      </c>
      <c r="J1914" s="1" t="n"/>
      <c r="K1914" s="1" t="n"/>
      <c r="L1914" s="7">
        <f>J1914/G1914</f>
        <v/>
      </c>
      <c r="M1914" s="7">
        <f>K1914/H1914</f>
        <v/>
      </c>
      <c r="N1914" s="1" t="n">
        <v>7.846</v>
      </c>
      <c r="O1914" s="1" t="n">
        <v>6.220700000000001</v>
      </c>
      <c r="P1914" s="1" t="n">
        <v>45.2584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125468</t>
        </is>
      </c>
      <c r="V1914" s="1" t="inlineStr">
        <is>
          <t>99248</t>
        </is>
      </c>
      <c r="W1914" s="1" t="inlineStr">
        <is>
          <t>367325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329</v>
      </c>
      <c r="AO1914" s="1" t="n">
        <v>324.95</v>
      </c>
      <c r="AP1914" s="1" t="n">
        <v>355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1.547987616099071</v>
      </c>
      <c r="E1915" s="2" t="n">
        <v>-4.954268292682917</v>
      </c>
      <c r="F1915" s="3" t="n">
        <v>-2.938840349483719</v>
      </c>
      <c r="G1915" s="4" t="n">
        <v>1751</v>
      </c>
      <c r="H1915" s="4" t="n">
        <v>4486</v>
      </c>
      <c r="I1915" s="3" t="n">
        <v>3814</v>
      </c>
      <c r="J1915" s="1" t="n"/>
      <c r="K1915" s="1" t="n"/>
      <c r="L1915" s="7">
        <f>J1915/G1915</f>
        <v/>
      </c>
      <c r="M1915" s="7">
        <f>K1915/H1915</f>
        <v/>
      </c>
      <c r="N1915" s="1" t="n">
        <v>3.9833</v>
      </c>
      <c r="O1915" s="1" t="n">
        <v>6.734400000000001</v>
      </c>
      <c r="P1915" s="1" t="n">
        <v>16.0985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344907</t>
        </is>
      </c>
      <c r="V1915" s="1" t="inlineStr">
        <is>
          <t>416230</t>
        </is>
      </c>
      <c r="W1915" s="1" t="inlineStr">
        <is>
          <t>1593249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65.59999999999999</v>
      </c>
      <c r="AO1915" s="1" t="n">
        <v>62.35</v>
      </c>
      <c r="AP1915" s="1" t="n">
        <v>61.1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-0.546572534730121</v>
      </c>
      <c r="E1916" s="2" t="n">
        <v>-0.2322614413294484</v>
      </c>
      <c r="F1916" s="3" t="n">
        <v>-1.017503680680514</v>
      </c>
      <c r="G1916" s="4" t="n">
        <v>599</v>
      </c>
      <c r="H1916" s="4" t="n">
        <v>1236</v>
      </c>
      <c r="I1916" s="3" t="n">
        <v>995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0.6866</v>
      </c>
      <c r="O1916" s="1" t="n">
        <v>0.8185</v>
      </c>
      <c r="P1916" s="1" t="n">
        <v>0.6743000000000001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2938</t>
        </is>
      </c>
      <c r="V1916" s="1" t="inlineStr">
        <is>
          <t>2627</t>
        </is>
      </c>
      <c r="W1916" s="1" t="inlineStr">
        <is>
          <t>3330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1528.45</v>
      </c>
      <c r="AO1916" s="1" t="n">
        <v>1524.9</v>
      </c>
      <c r="AP1916" s="1" t="n">
        <v>1512.7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-0.9884559884559918</v>
      </c>
      <c r="E1917" s="2" t="n">
        <v>1.267944327042199</v>
      </c>
      <c r="F1917" s="3" t="n">
        <v>-0.5471470191146198</v>
      </c>
      <c r="G1917" s="4" t="n">
        <v>9003</v>
      </c>
      <c r="H1917" s="4" t="n">
        <v>8067</v>
      </c>
      <c r="I1917" s="3" t="n">
        <v>6224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5.9963</v>
      </c>
      <c r="O1917" s="1" t="n">
        <v>46.2778</v>
      </c>
      <c r="P1917" s="1" t="n">
        <v>2.5056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60917</t>
        </is>
      </c>
      <c r="V1917" s="1" t="inlineStr">
        <is>
          <t>633396</t>
        </is>
      </c>
      <c r="W1917" s="1" t="inlineStr">
        <is>
          <t>20268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686.15</v>
      </c>
      <c r="AO1917" s="1" t="n">
        <v>694.85</v>
      </c>
      <c r="AP1917" s="1" t="n">
        <v>699.8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-0.04578754578754318</v>
      </c>
      <c r="E1918" s="2" t="n">
        <v>-0.8245533669262534</v>
      </c>
      <c r="F1918" s="3" t="n">
        <v>0.5540166204986229</v>
      </c>
      <c r="G1918" s="4" t="n">
        <v>453</v>
      </c>
      <c r="H1918" s="4" t="n">
        <v>399</v>
      </c>
      <c r="I1918" s="3" t="n">
        <v>748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0.2296</v>
      </c>
      <c r="O1918" s="1" t="n">
        <v>0.1463</v>
      </c>
      <c r="P1918" s="1" t="n">
        <v>0.3261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11716</t>
        </is>
      </c>
      <c r="V1918" s="1" t="inlineStr">
        <is>
          <t>6103</t>
        </is>
      </c>
      <c r="W1918" s="1" t="inlineStr">
        <is>
          <t>11146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109.15</v>
      </c>
      <c r="AO1918" s="1" t="n">
        <v>108.25</v>
      </c>
      <c r="AP1918" s="1" t="n">
        <v>108.9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-0.3265839320705421</v>
      </c>
      <c r="E1919" s="2" t="n">
        <v>-1.441677588466572</v>
      </c>
      <c r="F1919" s="3" t="n">
        <v>9.266409266409269</v>
      </c>
      <c r="G1919" s="4" t="n">
        <v>13395</v>
      </c>
      <c r="H1919" s="4" t="n">
        <v>11964</v>
      </c>
      <c r="I1919" s="3" t="n">
        <v>136973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15.4787</v>
      </c>
      <c r="O1919" s="1" t="n">
        <v>14.2307</v>
      </c>
      <c r="P1919" s="1" t="n">
        <v>409.7458999999999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892446</t>
        </is>
      </c>
      <c r="V1919" s="1" t="inlineStr">
        <is>
          <t>827620</t>
        </is>
      </c>
      <c r="W1919" s="1" t="inlineStr">
        <is>
          <t>7205807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76.3</v>
      </c>
      <c r="AO1919" s="1" t="n">
        <v>75.2</v>
      </c>
      <c r="AP1919" s="1" t="n">
        <v>84.90000000000001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1.725997842502691</v>
      </c>
      <c r="E1920" s="2" t="n">
        <v>-3.499469777306466</v>
      </c>
      <c r="F1920" s="3" t="n">
        <v>0.2183406113537149</v>
      </c>
      <c r="G1920" s="4" t="n">
        <v>8208</v>
      </c>
      <c r="H1920" s="4" t="n">
        <v>11190</v>
      </c>
      <c r="I1920" s="3" t="n">
        <v>9259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16.9107</v>
      </c>
      <c r="O1920" s="1" t="n">
        <v>17.0227</v>
      </c>
      <c r="P1920" s="1" t="n">
        <v>17.2341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2849284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47.15</v>
      </c>
      <c r="AO1920" s="1" t="n">
        <v>45.5</v>
      </c>
      <c r="AP1920" s="1" t="n">
        <v>45.9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-0.3446493193175943</v>
      </c>
      <c r="E1921" s="2" t="n">
        <v>5.77554902299846</v>
      </c>
      <c r="F1921" s="3" t="n">
        <v>-0.4328283669052809</v>
      </c>
      <c r="G1921" s="4" t="n">
        <v>3332</v>
      </c>
      <c r="H1921" s="4" t="n">
        <v>18653</v>
      </c>
      <c r="I1921" s="3" t="n">
        <v>4669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1.1693</v>
      </c>
      <c r="O1921" s="1" t="n">
        <v>10.8096</v>
      </c>
      <c r="P1921" s="1" t="n">
        <v>2.2367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14261</t>
        </is>
      </c>
      <c r="V1921" s="1" t="inlineStr">
        <is>
          <t>62343</t>
        </is>
      </c>
      <c r="W1921" s="1" t="inlineStr">
        <is>
          <t>17642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289.15</v>
      </c>
      <c r="AO1921" s="1" t="n">
        <v>305.85</v>
      </c>
      <c r="AP1921" s="1" t="n">
        <v>299.05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-0.5624460938543869</v>
      </c>
      <c r="E1922" s="2" t="n">
        <v>0.5485242376856875</v>
      </c>
      <c r="F1922" s="3" t="n">
        <v>0.4722435808172236</v>
      </c>
      <c r="G1922" s="4" t="n">
        <v>1353</v>
      </c>
      <c r="H1922" s="4" t="n">
        <v>1246</v>
      </c>
      <c r="I1922" s="3" t="n">
        <v>819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3.7506</v>
      </c>
      <c r="O1922" s="1" t="n">
        <v>7.8032</v>
      </c>
      <c r="P1922" s="1" t="n">
        <v>1.8658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3138</t>
        </is>
      </c>
      <c r="V1922" s="1" t="inlineStr">
        <is>
          <t>8347</t>
        </is>
      </c>
      <c r="W1922" s="1" t="inlineStr">
        <is>
          <t>1184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8185.6</v>
      </c>
      <c r="AO1922" s="1" t="n">
        <v>8230.5</v>
      </c>
      <c r="AP1922" s="1" t="n">
        <v>8297.450000000001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-1.766551933589789</v>
      </c>
      <c r="E1923" s="2" t="n">
        <v>-2.146132838666465</v>
      </c>
      <c r="F1923" s="3" t="n">
        <v>0.5068827994339333</v>
      </c>
      <c r="G1923" s="4" t="n">
        <v>132074</v>
      </c>
      <c r="H1923" s="4" t="n">
        <v>132103</v>
      </c>
      <c r="I1923" s="3" t="n">
        <v>82242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492.5404</v>
      </c>
      <c r="O1923" s="1" t="n">
        <v>388.0666000000001</v>
      </c>
      <c r="P1923" s="1" t="n">
        <v>247.9757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1721852</t>
        </is>
      </c>
      <c r="V1923" s="1" t="inlineStr">
        <is>
          <t>1144904</t>
        </is>
      </c>
      <c r="W1923" s="1" t="inlineStr">
        <is>
          <t>655734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188300</v>
      </c>
      <c r="AC1923" s="1" t="n">
        <v>1163400</v>
      </c>
      <c r="AD1923" s="1" t="n">
        <v>2314</v>
      </c>
      <c r="AE1923" s="1" t="n">
        <v>2435</v>
      </c>
      <c r="AF1923" s="1" t="n">
        <v>6378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1955.95</v>
      </c>
      <c r="AL1923" s="1" t="n">
        <v>1909.45</v>
      </c>
      <c r="AM1923" s="1" t="n">
        <v>1968.4</v>
      </c>
      <c r="AN1923" s="1" t="n">
        <v>1940.7</v>
      </c>
      <c r="AO1923" s="1" t="n">
        <v>1899.05</v>
      </c>
      <c r="AP1923" s="1" t="n">
        <v>1953.1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-1.070009171507184</v>
      </c>
      <c r="E1924" s="2" t="n">
        <v>11.61928306551297</v>
      </c>
      <c r="F1924" s="3" t="n">
        <v>-1.008685906416354</v>
      </c>
      <c r="G1924" s="4" t="n">
        <v>12674</v>
      </c>
      <c r="H1924" s="4" t="n">
        <v>116515</v>
      </c>
      <c r="I1924" s="3" t="n">
        <v>27852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19.4753</v>
      </c>
      <c r="O1924" s="1" t="n">
        <v>290.5171</v>
      </c>
      <c r="P1924" s="1" t="n">
        <v>59.9872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664087</t>
        </is>
      </c>
      <c r="V1924" s="1" t="inlineStr">
        <is>
          <t>2554273</t>
        </is>
      </c>
      <c r="W1924" s="1" t="inlineStr">
        <is>
          <t>1396695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161.8</v>
      </c>
      <c r="AO1924" s="1" t="n">
        <v>180.6</v>
      </c>
      <c r="AP1924" s="1" t="n">
        <v>176.65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-0.684070920005597</v>
      </c>
      <c r="E1925" s="2" t="n">
        <v>-2.548964483178692</v>
      </c>
      <c r="F1925" s="3" t="n">
        <v>0.2545769029318932</v>
      </c>
      <c r="G1925" s="4" t="n">
        <v>2303</v>
      </c>
      <c r="H1925" s="4" t="n">
        <v>1939</v>
      </c>
      <c r="I1925" s="3" t="n">
        <v>1351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2.8837</v>
      </c>
      <c r="O1925" s="1" t="n">
        <v>3.2002</v>
      </c>
      <c r="P1925" s="1" t="n">
        <v>2.249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2905</t>
        </is>
      </c>
      <c r="V1925" s="1" t="inlineStr">
        <is>
          <t>3924</t>
        </is>
      </c>
      <c r="W1925" s="1" t="inlineStr">
        <is>
          <t>3102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4268.4</v>
      </c>
      <c r="AO1925" s="1" t="n">
        <v>4159.6</v>
      </c>
      <c r="AP1925" s="1" t="n">
        <v>4115.3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0.1565295169946307</v>
      </c>
      <c r="E1926" s="2" t="n">
        <v>-0.2455905336012427</v>
      </c>
      <c r="F1926" s="3" t="n">
        <v>0.8401503426929054</v>
      </c>
      <c r="G1926" s="4" t="n">
        <v>4881</v>
      </c>
      <c r="H1926" s="4" t="n">
        <v>4619</v>
      </c>
      <c r="I1926" s="3" t="n">
        <v>3224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1.7836</v>
      </c>
      <c r="O1926" s="1" t="n">
        <v>1.8988</v>
      </c>
      <c r="P1926" s="1" t="n">
        <v>1.7278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44463</t>
        </is>
      </c>
      <c r="V1926" s="1" t="inlineStr">
        <is>
          <t>54361</t>
        </is>
      </c>
      <c r="W1926" s="1" t="inlineStr">
        <is>
          <t>46211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223.95</v>
      </c>
      <c r="AO1926" s="1" t="n">
        <v>223.4</v>
      </c>
      <c r="AP1926" s="1" t="n">
        <v>228.05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-1.886792452830182</v>
      </c>
      <c r="E1927" s="2" t="n">
        <v>-1.923076923076933</v>
      </c>
      <c r="F1927" s="3" t="n">
        <v>-0.9999999999999963</v>
      </c>
      <c r="G1927" s="4" t="n">
        <v>31</v>
      </c>
      <c r="H1927" s="4" t="n">
        <v>30</v>
      </c>
      <c r="I1927" s="3" t="n">
        <v>48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0.0013</v>
      </c>
      <c r="O1927" s="1" t="n">
        <v>0.008500000000000001</v>
      </c>
      <c r="P1927" s="1" t="n">
        <v>0.0227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5.2</v>
      </c>
      <c r="AO1927" s="1" t="n">
        <v>5.1</v>
      </c>
      <c r="AP1927" s="1" t="n">
        <v>4.95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-0.6905667502899816</v>
      </c>
      <c r="E1928" s="2" t="n">
        <v>-0.3666983566481054</v>
      </c>
      <c r="F1928" s="3" t="n">
        <v>0.3425304096879541</v>
      </c>
      <c r="G1928" s="4" t="n">
        <v>15237</v>
      </c>
      <c r="H1928" s="4" t="n">
        <v>10193</v>
      </c>
      <c r="I1928" s="3" t="n">
        <v>10301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28.1821</v>
      </c>
      <c r="O1928" s="1" t="n">
        <v>19.9867</v>
      </c>
      <c r="P1928" s="1" t="n">
        <v>24.7223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61155</t>
        </is>
      </c>
      <c r="V1928" s="1" t="inlineStr">
        <is>
          <t>33088</t>
        </is>
      </c>
      <c r="W1928" s="1" t="inlineStr">
        <is>
          <t>53940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27200</v>
      </c>
      <c r="AC1928" s="1" t="n">
        <v>562000</v>
      </c>
      <c r="AD1928" s="1" t="n">
        <v>104</v>
      </c>
      <c r="AE1928" s="1" t="n">
        <v>212</v>
      </c>
      <c r="AF1928" s="1" t="n">
        <v>2344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1842.05</v>
      </c>
      <c r="AL1928" s="1" t="n">
        <v>1842.5</v>
      </c>
      <c r="AM1928" s="1" t="n">
        <v>1875.05</v>
      </c>
      <c r="AN1928" s="1" t="n">
        <v>1840.75</v>
      </c>
      <c r="AO1928" s="1" t="n">
        <v>1834</v>
      </c>
      <c r="AP1928" s="1" t="n">
        <v>1860.2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-0.9819448843838979</v>
      </c>
      <c r="E1929" s="2" t="n">
        <v>-0.06397952655151806</v>
      </c>
      <c r="F1929" s="3" t="n">
        <v>4.343690551680421</v>
      </c>
      <c r="G1929" s="4" t="n">
        <v>1023</v>
      </c>
      <c r="H1929" s="4" t="n">
        <v>1255</v>
      </c>
      <c r="I1929" s="3" t="n">
        <v>1507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0.3451</v>
      </c>
      <c r="O1929" s="1" t="n">
        <v>0.326</v>
      </c>
      <c r="P1929" s="1" t="n">
        <v>0.9668000000000001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12339</t>
        </is>
      </c>
      <c r="V1929" s="1" t="inlineStr">
        <is>
          <t>11444</t>
        </is>
      </c>
      <c r="W1929" s="1" t="inlineStr">
        <is>
          <t>32664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156.3</v>
      </c>
      <c r="AO1929" s="1" t="n">
        <v>156.2</v>
      </c>
      <c r="AP1929" s="1" t="n">
        <v>164.55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-1.016635859519416</v>
      </c>
      <c r="E1930" s="2" t="n">
        <v>-0.09337068160597042</v>
      </c>
      <c r="F1930" s="3" t="n">
        <v>-0.8130081300813059</v>
      </c>
      <c r="G1930" s="4" t="n">
        <v>16823</v>
      </c>
      <c r="H1930" s="4" t="n">
        <v>19603</v>
      </c>
      <c r="I1930" s="3" t="n">
        <v>19903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38.2081</v>
      </c>
      <c r="O1930" s="1" t="n">
        <v>56.0379</v>
      </c>
      <c r="P1930" s="1" t="n">
        <v>54.7497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1855589</t>
        </is>
      </c>
      <c r="V1930" s="1" t="inlineStr">
        <is>
          <t>2404339</t>
        </is>
      </c>
      <c r="W1930" s="1" t="inlineStr">
        <is>
          <t>3025218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53.55</v>
      </c>
      <c r="AO1930" s="1" t="n">
        <v>53.5</v>
      </c>
      <c r="AP1930" s="1" t="n">
        <v>54.9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0.7202488132263836</v>
      </c>
      <c r="E1931" s="2" t="n">
        <v>-0.1625223468226882</v>
      </c>
      <c r="F1931" s="3" t="n">
        <v>0.2433484750162232</v>
      </c>
      <c r="G1931" s="4" t="n">
        <v>4639</v>
      </c>
      <c r="H1931" s="4" t="n">
        <v>10042</v>
      </c>
      <c r="I1931" s="3" t="n">
        <v>7853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2.9907</v>
      </c>
      <c r="O1931" s="1" t="n">
        <v>4.0078</v>
      </c>
      <c r="P1931" s="1" t="n">
        <v>3.8064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48731</t>
        </is>
      </c>
      <c r="V1931" s="1" t="inlineStr">
        <is>
          <t>72756</t>
        </is>
      </c>
      <c r="W1931" s="1" t="inlineStr">
        <is>
          <t>61330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307.65</v>
      </c>
      <c r="AO1931" s="1" t="n">
        <v>307.15</v>
      </c>
      <c r="AP1931" s="1" t="n">
        <v>308.95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-0.5942178036795847</v>
      </c>
      <c r="E1932" s="2" t="n">
        <v>-0.6437521554201658</v>
      </c>
      <c r="F1932" s="3" t="n">
        <v>0.3520726859738811</v>
      </c>
      <c r="G1932" s="4" t="n">
        <v>3397</v>
      </c>
      <c r="H1932" s="4" t="n">
        <v>1825</v>
      </c>
      <c r="I1932" s="3" t="n">
        <v>2974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1.3187</v>
      </c>
      <c r="O1932" s="1" t="n">
        <v>0.9373</v>
      </c>
      <c r="P1932" s="1" t="n">
        <v>1.2686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13739</t>
        </is>
      </c>
      <c r="V1932" s="1" t="inlineStr">
        <is>
          <t>13308</t>
        </is>
      </c>
      <c r="W1932" s="1" t="inlineStr">
        <is>
          <t>16609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434.95</v>
      </c>
      <c r="AO1932" s="1" t="n">
        <v>432.15</v>
      </c>
      <c r="AP1932" s="1" t="n">
        <v>441.8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-3.056454512765192</v>
      </c>
      <c r="E1933" s="2" t="n">
        <v>6.491097922848664</v>
      </c>
      <c r="F1933" s="3" t="n">
        <v>0.9184033910278931</v>
      </c>
      <c r="G1933" s="4" t="n">
        <v>4435</v>
      </c>
      <c r="H1933" s="4" t="n">
        <v>19626</v>
      </c>
      <c r="I1933" s="3" t="n">
        <v>2465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3.2102</v>
      </c>
      <c r="O1933" s="1" t="n">
        <v>13.7489</v>
      </c>
      <c r="P1933" s="1" t="n">
        <v>2.2585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88080</t>
        </is>
      </c>
      <c r="V1933" s="1" t="inlineStr">
        <is>
          <t>280777</t>
        </is>
      </c>
      <c r="W1933" s="1" t="inlineStr">
        <is>
          <t>77974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134.8</v>
      </c>
      <c r="AO1933" s="1" t="n">
        <v>143.55</v>
      </c>
      <c r="AP1933" s="1" t="n">
        <v>142.85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-1.51315789473685</v>
      </c>
      <c r="E1934" s="2" t="n">
        <v>0.6012024048096231</v>
      </c>
      <c r="F1934" s="3" t="n">
        <v>-0.6242197253433209</v>
      </c>
      <c r="G1934" s="4" t="n">
        <v>2307</v>
      </c>
      <c r="H1934" s="4" t="n">
        <v>1861</v>
      </c>
      <c r="I1934" s="3" t="n">
        <v>2331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1.675</v>
      </c>
      <c r="O1934" s="1" t="n">
        <v>1.2595</v>
      </c>
      <c r="P1934" s="1" t="n">
        <v>1.9638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100642</t>
        </is>
      </c>
      <c r="V1934" s="1" t="inlineStr">
        <is>
          <t>62569</t>
        </is>
      </c>
      <c r="W1934" s="1" t="inlineStr">
        <is>
          <t>118878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74.84999999999999</v>
      </c>
      <c r="AO1934" s="1" t="n">
        <v>75.3</v>
      </c>
      <c r="AP1934" s="1" t="n">
        <v>79.59999999999999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-2.821435334217</v>
      </c>
      <c r="E1935" s="2" t="n">
        <v>-2.708495713172259</v>
      </c>
      <c r="F1935" s="3" t="n">
        <v>0</v>
      </c>
      <c r="G1935" s="4" t="n">
        <v>7645</v>
      </c>
      <c r="H1935" s="4" t="n">
        <v>7018</v>
      </c>
      <c r="I1935" s="3" t="n">
        <v>11749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3.6452</v>
      </c>
      <c r="O1935" s="1" t="n">
        <v>3.9513</v>
      </c>
      <c r="P1935" s="1" t="n">
        <v>7.841200000000001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74469</t>
        </is>
      </c>
      <c r="V1935" s="1" t="inlineStr">
        <is>
          <t>84818</t>
        </is>
      </c>
      <c r="W1935" s="1" t="inlineStr">
        <is>
          <t>173119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256.6</v>
      </c>
      <c r="AO1935" s="1" t="n">
        <v>249.65</v>
      </c>
      <c r="AP1935" s="1" t="n">
        <v>251.4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0.3719244707228773</v>
      </c>
      <c r="E1936" s="2" t="n">
        <v>4.788598574821861</v>
      </c>
      <c r="F1936" s="3" t="n">
        <v>-0.3091326620738385</v>
      </c>
      <c r="G1936" s="4" t="n">
        <v>17453</v>
      </c>
      <c r="H1936" s="4" t="n">
        <v>58680</v>
      </c>
      <c r="I1936" s="3" t="n">
        <v>34809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12.5537</v>
      </c>
      <c r="O1936" s="1" t="n">
        <v>131.2719</v>
      </c>
      <c r="P1936" s="1" t="n">
        <v>147.2166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105990</t>
        </is>
      </c>
      <c r="V1936" s="1" t="inlineStr">
        <is>
          <t>1175493</t>
        </is>
      </c>
      <c r="W1936" s="1" t="inlineStr">
        <is>
          <t>1889179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526.25</v>
      </c>
      <c r="AO1936" s="1" t="n">
        <v>551.45</v>
      </c>
      <c r="AP1936" s="1" t="n">
        <v>564.35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0.4780114722753346</v>
      </c>
      <c r="E1937" s="2" t="n">
        <v>0.7611798287345494</v>
      </c>
      <c r="F1937" s="3" t="n">
        <v>0.4712535344015081</v>
      </c>
      <c r="G1937" s="4" t="n">
        <v>18508</v>
      </c>
      <c r="H1937" s="4" t="n">
        <v>25763</v>
      </c>
      <c r="I1937" s="3" t="n">
        <v>18016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23.5448</v>
      </c>
      <c r="O1937" s="1" t="n">
        <v>42.0973</v>
      </c>
      <c r="P1937" s="1" t="n">
        <v>33.9761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2785174</t>
        </is>
      </c>
      <c r="V1937" s="1" t="inlineStr">
        <is>
          <t>3693380</t>
        </is>
      </c>
      <c r="W1937" s="1" t="inlineStr">
        <is>
          <t>2649984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52.55</v>
      </c>
      <c r="AO1937" s="1" t="n">
        <v>52.95</v>
      </c>
      <c r="AP1937" s="1" t="n">
        <v>53.3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-0.8564213106785781</v>
      </c>
      <c r="E1938" s="2" t="n">
        <v>-0.2003676960379342</v>
      </c>
      <c r="F1938" s="3" t="n">
        <v>-0.3314079611092311</v>
      </c>
      <c r="G1938" s="4" t="n">
        <v>79999</v>
      </c>
      <c r="H1938" s="4" t="n">
        <v>80846</v>
      </c>
      <c r="I1938" s="3" t="n">
        <v>48000</v>
      </c>
      <c r="J1938" s="1" t="n"/>
      <c r="K1938" s="1" t="n"/>
      <c r="L1938" s="7">
        <f>J1938/G1938</f>
        <v/>
      </c>
      <c r="M1938" s="7">
        <f>K1938/H1938</f>
        <v/>
      </c>
      <c r="N1938" s="1" t="n">
        <v>551.99</v>
      </c>
      <c r="O1938" s="1" t="n">
        <v>387.9975</v>
      </c>
      <c r="P1938" s="1" t="n">
        <v>303.4364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377598</t>
        </is>
      </c>
      <c r="V1938" s="1" t="inlineStr">
        <is>
          <t>235140</t>
        </is>
      </c>
      <c r="W1938" s="1" t="inlineStr">
        <is>
          <t>200569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64800</v>
      </c>
      <c r="AC1938" s="1" t="n">
        <v>493000</v>
      </c>
      <c r="AD1938" s="1" t="n">
        <v>2723</v>
      </c>
      <c r="AE1938" s="1" t="n">
        <v>1845</v>
      </c>
      <c r="AF1938" s="1" t="n">
        <v>8588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9444.299999999999</v>
      </c>
      <c r="AL1938" s="1" t="n">
        <v>9435.5</v>
      </c>
      <c r="AM1938" s="1" t="n">
        <v>9610.75</v>
      </c>
      <c r="AN1938" s="1" t="n">
        <v>9382.75</v>
      </c>
      <c r="AO1938" s="1" t="n">
        <v>9363.950000000001</v>
      </c>
      <c r="AP1938" s="1" t="n">
        <v>9533.549999999999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1.754385964912269</v>
      </c>
      <c r="E1939" s="2" t="n">
        <v>4.969574036511163</v>
      </c>
      <c r="F1939" s="3" t="n">
        <v>4.970087436723416</v>
      </c>
      <c r="G1939" s="4" t="n">
        <v>500</v>
      </c>
      <c r="H1939" s="4" t="n">
        <v>523</v>
      </c>
      <c r="I1939" s="3" t="n">
        <v>260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0.5463</v>
      </c>
      <c r="O1939" s="1" t="n">
        <v>0.6554000000000001</v>
      </c>
      <c r="P1939" s="1" t="n">
        <v>0.7347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98.59999999999999</v>
      </c>
      <c r="AO1939" s="1" t="n">
        <v>103.5</v>
      </c>
      <c r="AP1939" s="1" t="n">
        <v>114.05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-1.351351351351341</v>
      </c>
      <c r="E1940" s="2" t="n">
        <v>-1.369863013698637</v>
      </c>
      <c r="F1940" s="3" t="n">
        <v>19.96434937611408</v>
      </c>
      <c r="G1940" s="4" t="n">
        <v>560</v>
      </c>
      <c r="H1940" s="4" t="n">
        <v>898</v>
      </c>
      <c r="I1940" s="3" t="n">
        <v>8864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0.254</v>
      </c>
      <c r="O1940" s="1" t="n">
        <v>0.8028000000000001</v>
      </c>
      <c r="P1940" s="1" t="n">
        <v>11.7316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18541</t>
        </is>
      </c>
      <c r="V1940" s="1" t="inlineStr">
        <is>
          <t>23803</t>
        </is>
      </c>
      <c r="W1940" s="1" t="inlineStr">
        <is>
          <t>405655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83.95</v>
      </c>
      <c r="AO1940" s="1" t="n">
        <v>82.8</v>
      </c>
      <c r="AP1940" s="1" t="n">
        <v>100.95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-0.909090909090906</v>
      </c>
      <c r="E1941" s="2" t="n">
        <v>0.9174311926605472</v>
      </c>
      <c r="F1941" s="3" t="n">
        <v>0</v>
      </c>
      <c r="G1941" s="4" t="n">
        <v>132</v>
      </c>
      <c r="H1941" s="4" t="n">
        <v>66</v>
      </c>
      <c r="I1941" s="3" t="n">
        <v>446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0.0328</v>
      </c>
      <c r="O1941" s="1" t="n">
        <v>0.014</v>
      </c>
      <c r="P1941" s="1" t="n">
        <v>0.0185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27464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5.45</v>
      </c>
      <c r="AO1941" s="1" t="n">
        <v>5.5</v>
      </c>
      <c r="AP1941" s="1" t="n">
        <v>5.5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4.155149353544352</v>
      </c>
      <c r="E1942" s="2" t="n">
        <v>-0.984504751305539</v>
      </c>
      <c r="F1942" s="3" t="n">
        <v>-2.140672782874621</v>
      </c>
      <c r="G1942" s="4" t="n">
        <v>20211</v>
      </c>
      <c r="H1942" s="4" t="n">
        <v>7756</v>
      </c>
      <c r="I1942" s="3" t="n">
        <v>3790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15.0338</v>
      </c>
      <c r="O1942" s="1" t="n">
        <v>4.5548</v>
      </c>
      <c r="P1942" s="1" t="n">
        <v>1.9567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75587</t>
        </is>
      </c>
      <c r="V1942" s="1" t="inlineStr">
        <is>
          <t>19639</t>
        </is>
      </c>
      <c r="W1942" s="1" t="inlineStr">
        <is>
          <t>16710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584.05</v>
      </c>
      <c r="AO1942" s="1" t="n">
        <v>578.3</v>
      </c>
      <c r="AP1942" s="1" t="n">
        <v>576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-0.4199160167966452</v>
      </c>
      <c r="E1943" s="2" t="n">
        <v>2.389558232931722</v>
      </c>
      <c r="F1943" s="3" t="n">
        <v>1.26170904224814</v>
      </c>
      <c r="G1943" s="4" t="n">
        <v>912</v>
      </c>
      <c r="H1943" s="4" t="n">
        <v>1900</v>
      </c>
      <c r="I1943" s="3" t="n">
        <v>1050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0.3556</v>
      </c>
      <c r="O1943" s="1" t="n">
        <v>0.6575</v>
      </c>
      <c r="P1943" s="1" t="n">
        <v>0.3574000000000001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10732</t>
        </is>
      </c>
      <c r="V1943" s="1" t="inlineStr">
        <is>
          <t>16213</t>
        </is>
      </c>
      <c r="W1943" s="1" t="inlineStr">
        <is>
          <t>7720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249</v>
      </c>
      <c r="AO1943" s="1" t="n">
        <v>254.95</v>
      </c>
      <c r="AP1943" s="1" t="n">
        <v>264.85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0.3198294243070484</v>
      </c>
      <c r="E1944" s="2" t="n">
        <v>-1.133545873184551</v>
      </c>
      <c r="F1944" s="3" t="n">
        <v>1.282940360610279</v>
      </c>
      <c r="G1944" s="4" t="n">
        <v>557</v>
      </c>
      <c r="H1944" s="4" t="n">
        <v>235</v>
      </c>
      <c r="I1944" s="3" t="n">
        <v>682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0.1296</v>
      </c>
      <c r="O1944" s="1" t="n">
        <v>0.0706</v>
      </c>
      <c r="P1944" s="1" t="n">
        <v>0.1399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3842</t>
        </is>
      </c>
      <c r="V1944" s="1" t="inlineStr">
        <is>
          <t>3332</t>
        </is>
      </c>
      <c r="W1944" s="1" t="inlineStr">
        <is>
          <t>4823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141.15</v>
      </c>
      <c r="AO1944" s="1" t="n">
        <v>139.55</v>
      </c>
      <c r="AP1944" s="1" t="n">
        <v>146.05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-1.265822784810115</v>
      </c>
      <c r="E1945" s="2" t="n">
        <v>0.1424501424501343</v>
      </c>
      <c r="F1945" s="3" t="n">
        <v>0</v>
      </c>
      <c r="G1945" s="4" t="n">
        <v>20</v>
      </c>
      <c r="H1945" s="4" t="n">
        <v>37</v>
      </c>
      <c r="I1945" s="3" t="n">
        <v>29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0.0112</v>
      </c>
      <c r="O1945" s="1" t="n">
        <v>0.0344</v>
      </c>
      <c r="P1945" s="1" t="n">
        <v>0.0338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35.1</v>
      </c>
      <c r="AO1945" s="1" t="n">
        <v>35.15</v>
      </c>
      <c r="AP1945" s="1" t="n">
        <v>35.1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-0.4886561954624702</v>
      </c>
      <c r="E1946" s="2" t="n">
        <v>-1.297790249035442</v>
      </c>
      <c r="F1946" s="3" t="n">
        <v>-2.456839309428943</v>
      </c>
      <c r="G1946" s="4" t="n">
        <v>53827</v>
      </c>
      <c r="H1946" s="4" t="n">
        <v>67547</v>
      </c>
      <c r="I1946" s="3" t="n">
        <v>84791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168.6841</v>
      </c>
      <c r="O1946" s="1" t="n">
        <v>232.6822</v>
      </c>
      <c r="P1946" s="1" t="n">
        <v>280.6708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5042302</t>
        </is>
      </c>
      <c r="V1946" s="1" t="inlineStr">
        <is>
          <t>7947579</t>
        </is>
      </c>
      <c r="W1946" s="1" t="inlineStr">
        <is>
          <t>9884637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142.55</v>
      </c>
      <c r="AO1946" s="1" t="n">
        <v>140.7</v>
      </c>
      <c r="AP1946" s="1" t="n">
        <v>146.9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0.1002551950419166</v>
      </c>
      <c r="E1947" s="2" t="n">
        <v>-0.1001547846672047</v>
      </c>
      <c r="F1947" s="3" t="n">
        <v>0.04486719310839914</v>
      </c>
      <c r="G1947" s="4" t="n">
        <v>3433</v>
      </c>
      <c r="H1947" s="4" t="n">
        <v>3911</v>
      </c>
      <c r="I1947" s="3" t="n">
        <v>5456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2.4914</v>
      </c>
      <c r="O1947" s="1" t="n">
        <v>1.9683</v>
      </c>
      <c r="P1947" s="1" t="n">
        <v>2.8482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25189</t>
        </is>
      </c>
      <c r="V1947" s="1" t="inlineStr">
        <is>
          <t>18577</t>
        </is>
      </c>
      <c r="W1947" s="1" t="inlineStr">
        <is>
          <t>28863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549.15</v>
      </c>
      <c r="AO1947" s="1" t="n">
        <v>548.6</v>
      </c>
      <c r="AP1947" s="1" t="n">
        <v>557.45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-1.004759386567956</v>
      </c>
      <c r="E1948" s="2" t="n">
        <v>0.6410256410256502</v>
      </c>
      <c r="F1948" s="3" t="n">
        <v>-1.347150259067355</v>
      </c>
      <c r="G1948" s="4" t="n">
        <v>331</v>
      </c>
      <c r="H1948" s="4" t="n">
        <v>184</v>
      </c>
      <c r="I1948" s="3" t="n">
        <v>139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0.1321</v>
      </c>
      <c r="O1948" s="1" t="n">
        <v>0.0639</v>
      </c>
      <c r="P1948" s="1" t="n">
        <v>0.0434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5643</t>
        </is>
      </c>
      <c r="V1948" s="1" t="inlineStr">
        <is>
          <t>5306</t>
        </is>
      </c>
      <c r="W1948" s="1" t="inlineStr">
        <is>
          <t>2326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93.59999999999999</v>
      </c>
      <c r="AO1948" s="1" t="n">
        <v>94.2</v>
      </c>
      <c r="AP1948" s="1" t="n">
        <v>95.2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-0.1923930738493515</v>
      </c>
      <c r="E1949" s="2" t="n">
        <v>0.5634638196915879</v>
      </c>
      <c r="F1949" s="3" t="n">
        <v>-1.177653310354722</v>
      </c>
      <c r="G1949" s="4" t="n">
        <v>94</v>
      </c>
      <c r="H1949" s="4" t="n">
        <v>135</v>
      </c>
      <c r="I1949" s="3" t="n">
        <v>157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0.0431</v>
      </c>
      <c r="O1949" s="1" t="n">
        <v>0.0726</v>
      </c>
      <c r="P1949" s="1" t="n">
        <v>0.08900000000000001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783</t>
        </is>
      </c>
      <c r="V1949" s="1" t="inlineStr">
        <is>
          <t>1830</t>
        </is>
      </c>
      <c r="W1949" s="1" t="inlineStr">
        <is>
          <t>1728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337.2</v>
      </c>
      <c r="AO1949" s="1" t="n">
        <v>339.1</v>
      </c>
      <c r="AP1949" s="1" t="n">
        <v>344.05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1.963993453355156</v>
      </c>
      <c r="E1950" s="2" t="n">
        <v>8.057784911717503</v>
      </c>
      <c r="F1950" s="3" t="n">
        <v>-1.975456450164628</v>
      </c>
      <c r="G1950" s="4" t="n">
        <v>2087</v>
      </c>
      <c r="H1950" s="4" t="n">
        <v>2442</v>
      </c>
      <c r="I1950" s="3" t="n">
        <v>699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3.961</v>
      </c>
      <c r="O1950" s="1" t="n">
        <v>3.7344</v>
      </c>
      <c r="P1950" s="1" t="n">
        <v>0.6981000000000001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100240</t>
        </is>
      </c>
      <c r="V1950" s="1" t="inlineStr">
        <is>
          <t>104711</t>
        </is>
      </c>
      <c r="W1950" s="1" t="inlineStr">
        <is>
          <t>30862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155.75</v>
      </c>
      <c r="AO1950" s="1" t="n">
        <v>168.3</v>
      </c>
      <c r="AP1950" s="1" t="n">
        <v>163.75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0.7671615024409616</v>
      </c>
      <c r="E1951" s="2" t="n">
        <v>5.754399841803434</v>
      </c>
      <c r="F1951" s="3" t="n">
        <v>-1.129060274448497</v>
      </c>
      <c r="G1951" s="4" t="n">
        <v>3660</v>
      </c>
      <c r="H1951" s="4" t="n">
        <v>7257</v>
      </c>
      <c r="I1951" s="3" t="n">
        <v>19512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3.6199</v>
      </c>
      <c r="O1951" s="1" t="n">
        <v>5.648</v>
      </c>
      <c r="P1951" s="1" t="n">
        <v>12.6481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45357</t>
        </is>
      </c>
      <c r="V1951" s="1" t="inlineStr">
        <is>
          <t>55245</t>
        </is>
      </c>
      <c r="W1951" s="1" t="inlineStr">
        <is>
          <t>66013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505.7</v>
      </c>
      <c r="AO1951" s="1" t="n">
        <v>534.8</v>
      </c>
      <c r="AP1951" s="1" t="n">
        <v>569.2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0.2319552462819</v>
      </c>
      <c r="E1952" s="2" t="n">
        <v>0.8031581813231661</v>
      </c>
      <c r="F1952" s="3" t="n">
        <v>1.195377872227387</v>
      </c>
      <c r="G1952" s="4" t="n">
        <v>83</v>
      </c>
      <c r="H1952" s="4" t="n">
        <v>77</v>
      </c>
      <c r="I1952" s="3" t="n">
        <v>85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0.0163</v>
      </c>
      <c r="O1952" s="1" t="n">
        <v>0.0163</v>
      </c>
      <c r="P1952" s="1" t="n">
        <v>0.0332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330</t>
        </is>
      </c>
      <c r="V1952" s="1" t="inlineStr">
        <is>
          <t>295</t>
        </is>
      </c>
      <c r="W1952" s="1" t="inlineStr">
        <is>
          <t>603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367.3</v>
      </c>
      <c r="AO1952" s="1" t="n">
        <v>370.25</v>
      </c>
      <c r="AP1952" s="1" t="n">
        <v>380.95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-2.148052477737741</v>
      </c>
      <c r="E1953" s="2" t="n">
        <v>0.736366794025697</v>
      </c>
      <c r="F1953" s="3" t="n">
        <v>0.1170960187353661</v>
      </c>
      <c r="G1953" s="4" t="n">
        <v>26098</v>
      </c>
      <c r="H1953" s="4" t="n">
        <v>20357</v>
      </c>
      <c r="I1953" s="3" t="n">
        <v>14540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36.5848</v>
      </c>
      <c r="O1953" s="1" t="n">
        <v>18.9757</v>
      </c>
      <c r="P1953" s="1" t="n">
        <v>14.2526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234504</t>
        </is>
      </c>
      <c r="V1953" s="1" t="inlineStr">
        <is>
          <t>159113</t>
        </is>
      </c>
      <c r="W1953" s="1" t="inlineStr">
        <is>
          <t>93323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719.75</v>
      </c>
      <c r="AO1953" s="1" t="n">
        <v>725.05</v>
      </c>
      <c r="AP1953" s="1" t="n">
        <v>726.75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-1.289590426080677</v>
      </c>
      <c r="E1954" s="2" t="n">
        <v>1.912625418060208</v>
      </c>
      <c r="F1954" s="3" t="n">
        <v>0.4256181597081522</v>
      </c>
      <c r="G1954" s="4" t="n">
        <v>46188</v>
      </c>
      <c r="H1954" s="4" t="n">
        <v>50894</v>
      </c>
      <c r="I1954" s="3" t="n">
        <v>34702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131.4629</v>
      </c>
      <c r="O1954" s="1" t="n">
        <v>154.3154</v>
      </c>
      <c r="P1954" s="1" t="n">
        <v>149.609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875054</t>
        </is>
      </c>
      <c r="V1954" s="1" t="inlineStr">
        <is>
          <t>724150</t>
        </is>
      </c>
      <c r="W1954" s="1" t="inlineStr">
        <is>
          <t>1286707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2310100</v>
      </c>
      <c r="AC1954" s="1" t="n">
        <v>7078500</v>
      </c>
      <c r="AD1954" s="1" t="n">
        <v>3110</v>
      </c>
      <c r="AE1954" s="1" t="n">
        <v>4354</v>
      </c>
      <c r="AF1954" s="1" t="n">
        <v>11393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481.2</v>
      </c>
      <c r="AL1954" s="1" t="n">
        <v>489.4</v>
      </c>
      <c r="AM1954" s="1" t="n">
        <v>498.75</v>
      </c>
      <c r="AN1954" s="1" t="n">
        <v>478.4</v>
      </c>
      <c r="AO1954" s="1" t="n">
        <v>487.55</v>
      </c>
      <c r="AP1954" s="1" t="n">
        <v>495.5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-0.7062681296506523</v>
      </c>
      <c r="E1955" s="2" t="n">
        <v>0.7747999491934489</v>
      </c>
      <c r="F1955" s="3" t="n">
        <v>-1.204220980757299</v>
      </c>
      <c r="G1955" s="4" t="n">
        <v>9093</v>
      </c>
      <c r="H1955" s="4" t="n">
        <v>2394</v>
      </c>
      <c r="I1955" s="3" t="n">
        <v>1782</v>
      </c>
      <c r="J1955" s="1" t="n"/>
      <c r="K1955" s="1" t="n"/>
      <c r="L1955" s="7">
        <f>J1955/G1955</f>
        <v/>
      </c>
      <c r="M1955" s="7">
        <f>K1955/H1955</f>
        <v/>
      </c>
      <c r="N1955" s="1" t="n">
        <v>10.6796</v>
      </c>
      <c r="O1955" s="1" t="n">
        <v>1.2638</v>
      </c>
      <c r="P1955" s="1" t="n">
        <v>0.7212000000000001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122603</t>
        </is>
      </c>
      <c r="V1955" s="1" t="inlineStr">
        <is>
          <t>17189</t>
        </is>
      </c>
      <c r="W1955" s="1" t="inlineStr">
        <is>
          <t>10077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393.65</v>
      </c>
      <c r="AO1955" s="1" t="n">
        <v>396.7</v>
      </c>
      <c r="AP1955" s="1" t="n">
        <v>397.9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0.9259259259259226</v>
      </c>
      <c r="E1956" s="2" t="n">
        <v>-1.146788990825688</v>
      </c>
      <c r="F1956" s="3" t="n">
        <v>3.009259259259252</v>
      </c>
      <c r="G1956" s="4" t="n">
        <v>11803</v>
      </c>
      <c r="H1956" s="4" t="n">
        <v>10608</v>
      </c>
      <c r="I1956" s="3" t="n">
        <v>12888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3.6167</v>
      </c>
      <c r="O1956" s="1" t="n">
        <v>2.6156</v>
      </c>
      <c r="P1956" s="1" t="n">
        <v>3.4323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21.8</v>
      </c>
      <c r="AO1956" s="1" t="n">
        <v>21.55</v>
      </c>
      <c r="AP1956" s="1" t="n">
        <v>22.25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4.834532374100723</v>
      </c>
      <c r="E1957" s="2" t="n">
        <v>-0.6587976942080795</v>
      </c>
      <c r="F1957" s="3" t="n">
        <v>-2.035830618892508</v>
      </c>
      <c r="G1957" s="4" t="n">
        <v>62398</v>
      </c>
      <c r="H1957" s="4" t="n">
        <v>35993</v>
      </c>
      <c r="I1957" s="3" t="n">
        <v>22806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105.2567</v>
      </c>
      <c r="O1957" s="1" t="n">
        <v>45.3698</v>
      </c>
      <c r="P1957" s="1" t="n">
        <v>21.2532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1031719</t>
        </is>
      </c>
      <c r="V1957" s="1" t="inlineStr">
        <is>
          <t>461078</t>
        </is>
      </c>
      <c r="W1957" s="1" t="inlineStr">
        <is>
          <t>278553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364.3</v>
      </c>
      <c r="AO1957" s="1" t="n">
        <v>361.9</v>
      </c>
      <c r="AP1957" s="1" t="n">
        <v>360.9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-1.939058171745147</v>
      </c>
      <c r="E1958" s="2" t="n">
        <v>-1.977401129943511</v>
      </c>
      <c r="F1958" s="3" t="n">
        <v>-1.981132075471693</v>
      </c>
      <c r="G1958" s="4" t="n">
        <v>208</v>
      </c>
      <c r="H1958" s="4" t="n">
        <v>243</v>
      </c>
      <c r="I1958" s="3" t="n">
        <v>299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0.1802</v>
      </c>
      <c r="O1958" s="1" t="n">
        <v>0.2391</v>
      </c>
      <c r="P1958" s="1" t="n">
        <v>0.2344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53.1</v>
      </c>
      <c r="AO1958" s="1" t="n">
        <v>52.05</v>
      </c>
      <c r="AP1958" s="1" t="n">
        <v>51.95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-2.189345905814765</v>
      </c>
      <c r="E1959" s="2" t="n">
        <v>-0.2326998725691199</v>
      </c>
      <c r="F1959" s="3" t="n">
        <v>0.8211678832116764</v>
      </c>
      <c r="G1959" s="4" t="n">
        <v>10716</v>
      </c>
      <c r="H1959" s="4" t="n">
        <v>8137</v>
      </c>
      <c r="I1959" s="3" t="n">
        <v>24188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8.108000000000001</v>
      </c>
      <c r="O1959" s="1" t="n">
        <v>7.26</v>
      </c>
      <c r="P1959" s="1" t="n">
        <v>27.967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48945</t>
        </is>
      </c>
      <c r="V1959" s="1" t="inlineStr">
        <is>
          <t>39912</t>
        </is>
      </c>
      <c r="W1959" s="1" t="inlineStr">
        <is>
          <t>102553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902.45</v>
      </c>
      <c r="AO1959" s="1" t="n">
        <v>900.35</v>
      </c>
      <c r="AP1959" s="1" t="n">
        <v>939.25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-0.7671573709309506</v>
      </c>
      <c r="E1960" s="2" t="n">
        <v>0.8775595486836643</v>
      </c>
      <c r="F1960" s="3" t="n">
        <v>0</v>
      </c>
      <c r="G1960" s="4" t="n">
        <v>607</v>
      </c>
      <c r="H1960" s="4" t="n">
        <v>577</v>
      </c>
      <c r="I1960" s="3" t="n">
        <v>389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0.1967</v>
      </c>
      <c r="O1960" s="1" t="n">
        <v>0.7334000000000001</v>
      </c>
      <c r="P1960" s="1" t="n">
        <v>0.1098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36056</t>
        </is>
      </c>
      <c r="V1960" s="1" t="inlineStr">
        <is>
          <t>138061</t>
        </is>
      </c>
      <c r="W1960" s="1" t="inlineStr">
        <is>
          <t>15496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47.86</v>
      </c>
      <c r="AO1960" s="1" t="n">
        <v>48.28</v>
      </c>
      <c r="AP1960" s="1" t="n">
        <v>48.69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-0.936414438906495</v>
      </c>
      <c r="E1961" s="2" t="n">
        <v>0.1219698124714107</v>
      </c>
      <c r="F1961" s="3" t="n">
        <v>0.2858002406738834</v>
      </c>
      <c r="G1961" s="4" t="n">
        <v>425</v>
      </c>
      <c r="H1961" s="4" t="n">
        <v>492</v>
      </c>
      <c r="I1961" s="3" t="n">
        <v>280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0.272</v>
      </c>
      <c r="O1961" s="1" t="n">
        <v>0.164</v>
      </c>
      <c r="P1961" s="1" t="n">
        <v>0.1432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34863</t>
        </is>
      </c>
      <c r="V1961" s="1" t="inlineStr">
        <is>
          <t>18450</t>
        </is>
      </c>
      <c r="W1961" s="1" t="inlineStr">
        <is>
          <t>18809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65.59</v>
      </c>
      <c r="AO1961" s="1" t="n">
        <v>65.67</v>
      </c>
      <c r="AP1961" s="1" t="n">
        <v>66.67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-0.6952297189764194</v>
      </c>
      <c r="E1962" s="2" t="n">
        <v>0.5145291215047862</v>
      </c>
      <c r="F1962" s="3" t="n">
        <v>0.3452579034941697</v>
      </c>
      <c r="G1962" s="4" t="n">
        <v>308</v>
      </c>
      <c r="H1962" s="4" t="n">
        <v>211</v>
      </c>
      <c r="I1962" s="3" t="n">
        <v>2804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0.5402</v>
      </c>
      <c r="O1962" s="1" t="n">
        <v>0.4635</v>
      </c>
      <c r="P1962" s="1" t="n">
        <v>4.380400000000001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15325</t>
        </is>
      </c>
      <c r="V1962" s="1" t="inlineStr">
        <is>
          <t>14898</t>
        </is>
      </c>
      <c r="W1962" s="1" t="inlineStr">
        <is>
          <t>117222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237.11</v>
      </c>
      <c r="AO1962" s="1" t="n">
        <v>238.33</v>
      </c>
      <c r="AP1962" s="1" t="n">
        <v>241.23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-0.8094084213998447</v>
      </c>
      <c r="E1963" s="2" t="n">
        <v>0.7891539297819222</v>
      </c>
      <c r="F1963" s="3" t="n">
        <v>0.4079261438981597</v>
      </c>
      <c r="G1963" s="4" t="n">
        <v>132</v>
      </c>
      <c r="H1963" s="4" t="n">
        <v>128</v>
      </c>
      <c r="I1963" s="3" t="n">
        <v>74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0.1155</v>
      </c>
      <c r="O1963" s="1" t="n">
        <v>0.07049999999999999</v>
      </c>
      <c r="P1963" s="1" t="n">
        <v>0.07099999999999999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1336</t>
        </is>
      </c>
      <c r="V1963" s="1" t="inlineStr">
        <is>
          <t>814</t>
        </is>
      </c>
      <c r="W1963" s="1" t="inlineStr">
        <is>
          <t>743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781.85</v>
      </c>
      <c r="AO1963" s="1" t="n">
        <v>788.02</v>
      </c>
      <c r="AP1963" s="1" t="n">
        <v>795.04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-0.1832940560356122</v>
      </c>
      <c r="E1964" s="2" t="n">
        <v>-0.1967471143756447</v>
      </c>
      <c r="F1964" s="3" t="n">
        <v>0.05184705119895274</v>
      </c>
      <c r="G1964" s="4" t="n">
        <v>62</v>
      </c>
      <c r="H1964" s="4" t="n">
        <v>71</v>
      </c>
      <c r="I1964" s="3" t="n">
        <v>34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0.0107</v>
      </c>
      <c r="O1964" s="1" t="n">
        <v>0.0061</v>
      </c>
      <c r="P1964" s="1" t="n">
        <v>0.011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1137</t>
        </is>
      </c>
      <c r="V1964" s="1" t="inlineStr">
        <is>
          <t>747</t>
        </is>
      </c>
      <c r="W1964" s="1" t="inlineStr">
        <is>
          <t>834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76.23999999999999</v>
      </c>
      <c r="AO1964" s="1" t="n">
        <v>76.09</v>
      </c>
      <c r="AP1964" s="1" t="n">
        <v>77.19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4.369414101290955</v>
      </c>
      <c r="E1965" s="2" t="n">
        <v>4.567078972407242</v>
      </c>
      <c r="F1965" s="3" t="n">
        <v>1.848591549295782</v>
      </c>
      <c r="G1965" s="4" t="n">
        <v>11248</v>
      </c>
      <c r="H1965" s="4" t="n">
        <v>27550</v>
      </c>
      <c r="I1965" s="3" t="n">
        <v>29844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36.9016</v>
      </c>
      <c r="O1965" s="1" t="n">
        <v>60.4829</v>
      </c>
      <c r="P1965" s="1" t="n">
        <v>43.85720000000001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3367744</t>
        </is>
      </c>
      <c r="V1965" s="1" t="inlineStr">
        <is>
          <t>4904185</t>
        </is>
      </c>
      <c r="W1965" s="1" t="inlineStr">
        <is>
          <t>3650000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52.55</v>
      </c>
      <c r="AO1965" s="1" t="n">
        <v>54.95</v>
      </c>
      <c r="AP1965" s="1" t="n">
        <v>57.85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-1.321455085374904</v>
      </c>
      <c r="E1966" s="2" t="n">
        <v>-0.1805597351790619</v>
      </c>
      <c r="F1966" s="3" t="n">
        <v>-2.308484046463762</v>
      </c>
      <c r="G1966" s="4" t="n">
        <v>6739</v>
      </c>
      <c r="H1966" s="4" t="n">
        <v>3618</v>
      </c>
      <c r="I1966" s="3" t="n">
        <v>6677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3.912</v>
      </c>
      <c r="O1966" s="1" t="n">
        <v>1.7385</v>
      </c>
      <c r="P1966" s="1" t="n">
        <v>5.9645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65773</t>
        </is>
      </c>
      <c r="V1966" s="1" t="inlineStr">
        <is>
          <t>20424</t>
        </is>
      </c>
      <c r="W1966" s="1" t="inlineStr">
        <is>
          <t>101501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332.3</v>
      </c>
      <c r="AO1966" s="1" t="n">
        <v>331.7</v>
      </c>
      <c r="AP1966" s="1" t="n">
        <v>332.2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4.238838084991928</v>
      </c>
      <c r="E1967" s="2" t="n">
        <v>1.434616575497985</v>
      </c>
      <c r="F1967" s="3" t="n">
        <v>2.738927738927744</v>
      </c>
      <c r="G1967" s="4" t="n">
        <v>309</v>
      </c>
      <c r="H1967" s="4" t="n">
        <v>290</v>
      </c>
      <c r="I1967" s="3" t="n">
        <v>584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1.068</v>
      </c>
      <c r="O1967" s="1" t="n">
        <v>1.7334</v>
      </c>
      <c r="P1967" s="1" t="n">
        <v>2.2091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484.45</v>
      </c>
      <c r="AO1967" s="1" t="n">
        <v>491.4</v>
      </c>
      <c r="AP1967" s="1" t="n">
        <v>528.9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-2.529584192812939</v>
      </c>
      <c r="E1968" s="2" t="n">
        <v>-0.9999752481374247</v>
      </c>
      <c r="F1968" s="3" t="n">
        <v>-1.176763367463018</v>
      </c>
      <c r="G1968" s="4" t="n">
        <v>3017</v>
      </c>
      <c r="H1968" s="4" t="n">
        <v>3843</v>
      </c>
      <c r="I1968" s="3" t="n">
        <v>3123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5.3115</v>
      </c>
      <c r="O1968" s="1" t="n">
        <v>5.1687</v>
      </c>
      <c r="P1968" s="1" t="n">
        <v>3.8065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7319</t>
        </is>
      </c>
      <c r="V1968" s="1" t="inlineStr">
        <is>
          <t>5690</t>
        </is>
      </c>
      <c r="W1968" s="1" t="inlineStr">
        <is>
          <t>3647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4040.1</v>
      </c>
      <c r="AO1968" s="1" t="n">
        <v>3999.7</v>
      </c>
      <c r="AP1968" s="1" t="n">
        <v>4169.55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3.511637403021635</v>
      </c>
      <c r="E1969" s="2" t="n">
        <v>-1.236028928336618</v>
      </c>
      <c r="F1969" s="3" t="n">
        <v>-0.4334690660711881</v>
      </c>
      <c r="G1969" s="4" t="n">
        <v>29807</v>
      </c>
      <c r="H1969" s="4" t="n">
        <v>19186</v>
      </c>
      <c r="I1969" s="3" t="n">
        <v>18787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39.86360000000001</v>
      </c>
      <c r="O1969" s="1" t="n">
        <v>15.2413</v>
      </c>
      <c r="P1969" s="1" t="n">
        <v>14.4734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349248</t>
        </is>
      </c>
      <c r="V1969" s="1" t="inlineStr">
        <is>
          <t>161008</t>
        </is>
      </c>
      <c r="W1969" s="1" t="inlineStr">
        <is>
          <t>183856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380.25</v>
      </c>
      <c r="AO1969" s="1" t="n">
        <v>375.55</v>
      </c>
      <c r="AP1969" s="1" t="n">
        <v>379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3.802281368821293</v>
      </c>
      <c r="E1970" s="2" t="n">
        <v>-2.655677655677669</v>
      </c>
      <c r="F1970" s="3" t="n">
        <v>3.979460847240044</v>
      </c>
      <c r="G1970" s="4" t="n">
        <v>1082</v>
      </c>
      <c r="H1970" s="4" t="n">
        <v>513</v>
      </c>
      <c r="I1970" s="3" t="n">
        <v>1125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2.2768</v>
      </c>
      <c r="O1970" s="1" t="n">
        <v>0.9214</v>
      </c>
      <c r="P1970" s="1" t="n">
        <v>2.9266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69235</t>
        </is>
      </c>
      <c r="V1970" s="1" t="inlineStr">
        <is>
          <t>42635</t>
        </is>
      </c>
      <c r="W1970" s="1" t="inlineStr">
        <is>
          <t>78914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163.8</v>
      </c>
      <c r="AO1970" s="1" t="n">
        <v>159.45</v>
      </c>
      <c r="AP1970" s="1" t="n">
        <v>162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-0.4166666666666726</v>
      </c>
      <c r="E1971" s="2" t="n">
        <v>-2.092050209205021</v>
      </c>
      <c r="F1971" s="3" t="n">
        <v>4.771784232365139</v>
      </c>
      <c r="G1971" s="4" t="n">
        <v>9972</v>
      </c>
      <c r="H1971" s="4" t="n">
        <v>10890</v>
      </c>
      <c r="I1971" s="3" t="n">
        <v>12958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20.9114</v>
      </c>
      <c r="O1971" s="1" t="n">
        <v>28.9156</v>
      </c>
      <c r="P1971" s="1" t="n">
        <v>39.1338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2514886</t>
        </is>
      </c>
      <c r="V1971" s="1" t="inlineStr">
        <is>
          <t>3913935</t>
        </is>
      </c>
      <c r="W1971" s="1" t="inlineStr">
        <is>
          <t>5911749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23.9</v>
      </c>
      <c r="AO1971" s="1" t="n">
        <v>23.4</v>
      </c>
      <c r="AP1971" s="1" t="n">
        <v>25.25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-0.6265664160401003</v>
      </c>
      <c r="E1972" s="2" t="n">
        <v>0.8196721311475481</v>
      </c>
      <c r="F1972" s="3" t="n">
        <v>0.9154040404040331</v>
      </c>
      <c r="G1972" s="4" t="n">
        <v>3581</v>
      </c>
      <c r="H1972" s="4" t="n">
        <v>3805</v>
      </c>
      <c r="I1972" s="3" t="n">
        <v>1616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1.6481</v>
      </c>
      <c r="O1972" s="1" t="n">
        <v>2.3704</v>
      </c>
      <c r="P1972" s="1" t="n">
        <v>0.5559000000000001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36252</t>
        </is>
      </c>
      <c r="V1972" s="1" t="inlineStr">
        <is>
          <t>52153</t>
        </is>
      </c>
      <c r="W1972" s="1" t="inlineStr">
        <is>
          <t>16741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158.6</v>
      </c>
      <c r="AO1972" s="1" t="n">
        <v>159.9</v>
      </c>
      <c r="AP1972" s="1" t="n">
        <v>159.85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-2.200967964968877</v>
      </c>
      <c r="E1973" s="2" t="n">
        <v>-2.556851655473082</v>
      </c>
      <c r="F1973" s="3" t="n">
        <v>1.418269230769225</v>
      </c>
      <c r="G1973" s="4" t="n">
        <v>13628</v>
      </c>
      <c r="H1973" s="4" t="n">
        <v>6398</v>
      </c>
      <c r="I1973" s="3" t="n">
        <v>5552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3.4608</v>
      </c>
      <c r="O1973" s="1" t="n">
        <v>2.7077</v>
      </c>
      <c r="P1973" s="1" t="n">
        <v>2.0665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36685</t>
        </is>
      </c>
      <c r="V1973" s="1" t="inlineStr">
        <is>
          <t>31871</t>
        </is>
      </c>
      <c r="W1973" s="1" t="inlineStr">
        <is>
          <t>23176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424.35</v>
      </c>
      <c r="AO1973" s="1" t="n">
        <v>413.5</v>
      </c>
      <c r="AP1973" s="1" t="n">
        <v>421.9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-1.319261213720317</v>
      </c>
      <c r="E1974" s="2" t="n">
        <v>-1.247771836007135</v>
      </c>
      <c r="F1974" s="3" t="n">
        <v>3.383793410507566</v>
      </c>
      <c r="G1974" s="4" t="n">
        <v>904</v>
      </c>
      <c r="H1974" s="4" t="n">
        <v>574</v>
      </c>
      <c r="I1974" s="3" t="n">
        <v>724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0.4542</v>
      </c>
      <c r="O1974" s="1" t="n">
        <v>0.3024</v>
      </c>
      <c r="P1974" s="1" t="n">
        <v>0.5481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26592</t>
        </is>
      </c>
      <c r="V1974" s="1" t="inlineStr">
        <is>
          <t>36537</t>
        </is>
      </c>
      <c r="W1974" s="1" t="inlineStr">
        <is>
          <t>51257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56.1</v>
      </c>
      <c r="AO1974" s="1" t="n">
        <v>55.4</v>
      </c>
      <c r="AP1974" s="1" t="n">
        <v>58.05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0.1908396946564958</v>
      </c>
      <c r="E1975" s="2" t="n">
        <v>-0.9523809523809524</v>
      </c>
      <c r="F1975" s="3" t="n">
        <v>1.622971285892649</v>
      </c>
      <c r="G1975" s="4" t="n">
        <v>42</v>
      </c>
      <c r="H1975" s="4" t="n">
        <v>19</v>
      </c>
      <c r="I1975" s="3" t="n">
        <v>168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0.1077</v>
      </c>
      <c r="O1975" s="1" t="n">
        <v>0.04730000000000001</v>
      </c>
      <c r="P1975" s="1" t="n">
        <v>0.5957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78.75</v>
      </c>
      <c r="AO1975" s="1" t="n">
        <v>78</v>
      </c>
      <c r="AP1975" s="1" t="n">
        <v>81.40000000000001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-0.586051963274077</v>
      </c>
      <c r="E1976" s="2" t="n">
        <v>0.009825112988801605</v>
      </c>
      <c r="F1976" s="3" t="n">
        <v>0.5402219821235634</v>
      </c>
      <c r="G1976" s="4" t="n">
        <v>11566</v>
      </c>
      <c r="H1976" s="4" t="n">
        <v>12076</v>
      </c>
      <c r="I1976" s="3" t="n">
        <v>6622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11.41</v>
      </c>
      <c r="O1976" s="1" t="n">
        <v>8.1698</v>
      </c>
      <c r="P1976" s="1" t="n">
        <v>5.001600000000001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90556</t>
        </is>
      </c>
      <c r="V1976" s="1" t="inlineStr">
        <is>
          <t>62133</t>
        </is>
      </c>
      <c r="W1976" s="1" t="inlineStr">
        <is>
          <t>47436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508.9</v>
      </c>
      <c r="AO1976" s="1" t="n">
        <v>508.95</v>
      </c>
      <c r="AP1976" s="1" t="n">
        <v>511.8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2.160953800298067</v>
      </c>
      <c r="E1977" s="2" t="n">
        <v>-1.896425966447844</v>
      </c>
      <c r="F1977" s="3" t="n">
        <v>5.18934081346424</v>
      </c>
      <c r="G1977" s="4" t="n">
        <v>7287</v>
      </c>
      <c r="H1977" s="4" t="n">
        <v>4485</v>
      </c>
      <c r="I1977" s="3" t="n">
        <v>17488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10.2252</v>
      </c>
      <c r="O1977" s="1" t="n">
        <v>5.4963</v>
      </c>
      <c r="P1977" s="1" t="n">
        <v>35.6073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506700</t>
        </is>
      </c>
      <c r="V1977" s="1" t="inlineStr">
        <is>
          <t>297457</t>
        </is>
      </c>
      <c r="W1977" s="1" t="inlineStr">
        <is>
          <t>1739996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68.55</v>
      </c>
      <c r="AO1977" s="1" t="n">
        <v>67.25</v>
      </c>
      <c r="AP1977" s="1" t="n">
        <v>75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1.985815602836887</v>
      </c>
      <c r="E1978" s="2" t="n">
        <v>0.1390820584144566</v>
      </c>
      <c r="F1978" s="3" t="n">
        <v>1.907356948228871</v>
      </c>
      <c r="G1978" s="4" t="n">
        <v>73</v>
      </c>
      <c r="H1978" s="4" t="n">
        <v>41</v>
      </c>
      <c r="I1978" s="3" t="n">
        <v>30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0.1108</v>
      </c>
      <c r="O1978" s="1" t="n">
        <v>0.0261</v>
      </c>
      <c r="P1978" s="1" t="n">
        <v>0.0378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35.95</v>
      </c>
      <c r="AO1978" s="1" t="n">
        <v>36</v>
      </c>
      <c r="AP1978" s="1" t="n">
        <v>37.4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-0.427365646924748</v>
      </c>
      <c r="E1979" s="2" t="n">
        <v>-0.1323366357881281</v>
      </c>
      <c r="F1979" s="3" t="n">
        <v>0.04544501153604775</v>
      </c>
      <c r="G1979" s="4" t="n">
        <v>102572</v>
      </c>
      <c r="H1979" s="4" t="n">
        <v>96829</v>
      </c>
      <c r="I1979" s="3" t="n">
        <v>65708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325.2082</v>
      </c>
      <c r="O1979" s="1" t="n">
        <v>216.6177</v>
      </c>
      <c r="P1979" s="1" t="n">
        <v>223.7447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1409110</t>
        </is>
      </c>
      <c r="V1979" s="1" t="inlineStr">
        <is>
          <t>839195</t>
        </is>
      </c>
      <c r="W1979" s="1" t="inlineStr">
        <is>
          <t>990691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1397.95</v>
      </c>
      <c r="AO1979" s="1" t="n">
        <v>1396.1</v>
      </c>
      <c r="AP1979" s="1" t="n">
        <v>1430.95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-4.166666666666671</v>
      </c>
      <c r="E1980" s="2" t="n">
        <v>-4.166666666666671</v>
      </c>
      <c r="F1980" s="3" t="n">
        <v>-4.166666666666671</v>
      </c>
      <c r="G1980" s="4" t="n">
        <v>101</v>
      </c>
      <c r="H1980" s="4" t="n">
        <v>101</v>
      </c>
      <c r="I1980" s="3" t="n">
        <v>101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0.0059</v>
      </c>
      <c r="O1980" s="1" t="n">
        <v>0.0059</v>
      </c>
      <c r="P1980" s="1" t="n">
        <v>0.0059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1.15</v>
      </c>
      <c r="AO1980" s="1" t="n">
        <v>1.15</v>
      </c>
      <c r="AP1980" s="1" t="n">
        <v>1.15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2.723426758328929</v>
      </c>
      <c r="E1981" s="2" t="n">
        <v>-0.6563706563706593</v>
      </c>
      <c r="F1981" s="3" t="n">
        <v>-1.036745406824144</v>
      </c>
      <c r="G1981" s="4" t="n">
        <v>253321</v>
      </c>
      <c r="H1981" s="4" t="n">
        <v>218489</v>
      </c>
      <c r="I1981" s="3" t="n">
        <v>151391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1397.6648</v>
      </c>
      <c r="O1981" s="1" t="n">
        <v>1298.0934</v>
      </c>
      <c r="P1981" s="1" t="n">
        <v>544.3969999999999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10872372</t>
        </is>
      </c>
      <c r="V1981" s="1" t="inlineStr">
        <is>
          <t>6845596</t>
        </is>
      </c>
      <c r="W1981" s="1" t="inlineStr">
        <is>
          <t>6261935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8917100</v>
      </c>
      <c r="AC1981" s="1" t="n">
        <v>29177800</v>
      </c>
      <c r="AD1981" s="1" t="n">
        <v>5026</v>
      </c>
      <c r="AE1981" s="1" t="n">
        <v>8072</v>
      </c>
      <c r="AF1981" s="1" t="n">
        <v>19995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391.9</v>
      </c>
      <c r="AL1981" s="1" t="n">
        <v>388.6</v>
      </c>
      <c r="AM1981" s="1" t="n">
        <v>379.35</v>
      </c>
      <c r="AN1981" s="1" t="n">
        <v>388.5</v>
      </c>
      <c r="AO1981" s="1" t="n">
        <v>385.95</v>
      </c>
      <c r="AP1981" s="1" t="n">
        <v>377.05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-0.6797583081571048</v>
      </c>
      <c r="E1982" s="2" t="n">
        <v>-0.8928319954935874</v>
      </c>
      <c r="F1982" s="3" t="n">
        <v>-0.871773169699537</v>
      </c>
      <c r="G1982" s="4" t="n">
        <v>2233</v>
      </c>
      <c r="H1982" s="4" t="n">
        <v>3415</v>
      </c>
      <c r="I1982" s="3" t="n">
        <v>3665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2.7311</v>
      </c>
      <c r="O1982" s="1" t="n">
        <v>3.3133</v>
      </c>
      <c r="P1982" s="1" t="n">
        <v>3.4565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5208</t>
        </is>
      </c>
      <c r="V1982" s="1" t="inlineStr">
        <is>
          <t>6913</t>
        </is>
      </c>
      <c r="W1982" s="1" t="inlineStr">
        <is>
          <t>7325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1775.25</v>
      </c>
      <c r="AO1982" s="1" t="n">
        <v>1759.4</v>
      </c>
      <c r="AP1982" s="1" t="n">
        <v>1756.8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-0.07731759490734776</v>
      </c>
      <c r="E1983" s="2" t="n">
        <v>0.6860798019137992</v>
      </c>
      <c r="F1983" s="3" t="n">
        <v>2.335784018319866</v>
      </c>
      <c r="G1983" s="4" t="n">
        <v>12047</v>
      </c>
      <c r="H1983" s="4" t="n">
        <v>10071</v>
      </c>
      <c r="I1983" s="3" t="n">
        <v>17778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11.6855</v>
      </c>
      <c r="O1983" s="1" t="n">
        <v>22.4338</v>
      </c>
      <c r="P1983" s="1" t="n">
        <v>28.6581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32537</t>
        </is>
      </c>
      <c r="V1983" s="1" t="inlineStr">
        <is>
          <t>65177</t>
        </is>
      </c>
      <c r="W1983" s="1" t="inlineStr">
        <is>
          <t>58391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1938.55</v>
      </c>
      <c r="AO1983" s="1" t="n">
        <v>1951.85</v>
      </c>
      <c r="AP1983" s="1" t="n">
        <v>2122.7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2.382406841783754</v>
      </c>
      <c r="E1984" s="2" t="n">
        <v>-1.939140811455847</v>
      </c>
      <c r="F1984" s="3" t="n">
        <v>-0.5997001499250375</v>
      </c>
      <c r="G1984" s="4" t="n">
        <v>2097</v>
      </c>
      <c r="H1984" s="4" t="n">
        <v>2229</v>
      </c>
      <c r="I1984" s="3" t="n">
        <v>691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1.1322</v>
      </c>
      <c r="O1984" s="1" t="n">
        <v>1.2774</v>
      </c>
      <c r="P1984" s="1" t="n">
        <v>0.4109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17175</t>
        </is>
      </c>
      <c r="V1984" s="1" t="inlineStr">
        <is>
          <t>22189</t>
        </is>
      </c>
      <c r="W1984" s="1" t="inlineStr">
        <is>
          <t>6891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335.2</v>
      </c>
      <c r="AO1984" s="1" t="n">
        <v>328.7</v>
      </c>
      <c r="AP1984" s="1" t="n">
        <v>331.5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-1.837949779963765</v>
      </c>
      <c r="E1985" s="2" t="n">
        <v>-2.848101265822788</v>
      </c>
      <c r="F1985" s="3" t="n">
        <v>-2.26545842217484</v>
      </c>
      <c r="G1985" s="4" t="n">
        <v>4988</v>
      </c>
      <c r="H1985" s="4" t="n">
        <v>7623</v>
      </c>
      <c r="I1985" s="3" t="n">
        <v>5039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2.9185</v>
      </c>
      <c r="O1985" s="1" t="n">
        <v>4.503500000000001</v>
      </c>
      <c r="P1985" s="1" t="n">
        <v>2.5127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54503</t>
        </is>
      </c>
      <c r="V1985" s="1" t="inlineStr">
        <is>
          <t>118883</t>
        </is>
      </c>
      <c r="W1985" s="1" t="inlineStr">
        <is>
          <t>72836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189.6</v>
      </c>
      <c r="AO1985" s="1" t="n">
        <v>184.2</v>
      </c>
      <c r="AP1985" s="1" t="n">
        <v>183.35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0.8642883413019437</v>
      </c>
      <c r="E1986" s="2" t="n">
        <v>-0.7474931631722853</v>
      </c>
      <c r="F1986" s="3" t="n">
        <v>4.323765507175864</v>
      </c>
      <c r="G1986" s="4" t="n">
        <v>874</v>
      </c>
      <c r="H1986" s="4" t="n">
        <v>1048</v>
      </c>
      <c r="I1986" s="3" t="n">
        <v>2618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2.8413</v>
      </c>
      <c r="O1986" s="1" t="n">
        <v>2.8082</v>
      </c>
      <c r="P1986" s="1" t="n">
        <v>17.3267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822.75</v>
      </c>
      <c r="AO1986" s="1" t="n">
        <v>816.6</v>
      </c>
      <c r="AP1986" s="1" t="n">
        <v>857.75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2.514461102585285</v>
      </c>
      <c r="E1987" s="2" t="n">
        <v>3.437356057116539</v>
      </c>
      <c r="F1987" s="3" t="n">
        <v>4.824136818328483</v>
      </c>
      <c r="G1987" s="4" t="n">
        <v>6389</v>
      </c>
      <c r="H1987" s="4" t="n">
        <v>18777</v>
      </c>
      <c r="I1987" s="3" t="n">
        <v>8606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17.9505</v>
      </c>
      <c r="O1987" s="1" t="n">
        <v>40.2532</v>
      </c>
      <c r="P1987" s="1" t="n">
        <v>20.7509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34827</t>
        </is>
      </c>
      <c r="V1987" s="1" t="inlineStr">
        <is>
          <t>60234</t>
        </is>
      </c>
      <c r="W1987" s="1" t="inlineStr">
        <is>
          <t>34107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3473.6</v>
      </c>
      <c r="AO1987" s="1" t="n">
        <v>3593</v>
      </c>
      <c r="AP1987" s="1" t="n">
        <v>3898.2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9.33710590137429</v>
      </c>
      <c r="E1988" s="2" t="n">
        <v>-1.885397412199639</v>
      </c>
      <c r="F1988" s="3" t="n">
        <v>-1.566951566951579</v>
      </c>
      <c r="G1988" s="4" t="n">
        <v>9308</v>
      </c>
      <c r="H1988" s="4" t="n">
        <v>5848</v>
      </c>
      <c r="I1988" s="3" t="n">
        <v>1831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18.0921</v>
      </c>
      <c r="O1988" s="1" t="n">
        <v>9.013</v>
      </c>
      <c r="P1988" s="1" t="n">
        <v>2.4969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370127</t>
        </is>
      </c>
      <c r="V1988" s="1" t="inlineStr">
        <is>
          <t>172754</t>
        </is>
      </c>
      <c r="W1988" s="1" t="inlineStr">
        <is>
          <t>99899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135.25</v>
      </c>
      <c r="AO1988" s="1" t="n">
        <v>132.7</v>
      </c>
      <c r="AP1988" s="1" t="n">
        <v>138.2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2.631578947368411</v>
      </c>
      <c r="E1989" s="2" t="n">
        <v>-1.492104881935384</v>
      </c>
      <c r="F1989" s="3" t="n">
        <v>-1.317503981468079</v>
      </c>
      <c r="G1989" s="4" t="n">
        <v>27506</v>
      </c>
      <c r="H1989" s="4" t="n">
        <v>15430</v>
      </c>
      <c r="I1989" s="3" t="n">
        <v>12409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14.9988</v>
      </c>
      <c r="O1989" s="1" t="n">
        <v>9.0379</v>
      </c>
      <c r="P1989" s="1" t="n">
        <v>12.5832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199682</t>
        </is>
      </c>
      <c r="V1989" s="1" t="inlineStr">
        <is>
          <t>108506</t>
        </is>
      </c>
      <c r="W1989" s="1" t="inlineStr">
        <is>
          <t>174616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345.15</v>
      </c>
      <c r="AO1989" s="1" t="n">
        <v>340</v>
      </c>
      <c r="AP1989" s="1" t="n">
        <v>340.8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0.3916190224396017</v>
      </c>
      <c r="E1990" s="2" t="n">
        <v>-0.3061476421693748</v>
      </c>
      <c r="F1990" s="3" t="n">
        <v>-3.590942109086324</v>
      </c>
      <c r="G1990" s="4" t="n">
        <v>160</v>
      </c>
      <c r="H1990" s="4" t="n">
        <v>121</v>
      </c>
      <c r="I1990" s="3" t="n">
        <v>486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0.2419</v>
      </c>
      <c r="O1990" s="1" t="n">
        <v>0.1098</v>
      </c>
      <c r="P1990" s="1" t="n">
        <v>0.5597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608</t>
        </is>
      </c>
      <c r="V1990" s="1" t="inlineStr">
        <is>
          <t>235</t>
        </is>
      </c>
      <c r="W1990" s="1" t="inlineStr">
        <is>
          <t>1312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3037.75</v>
      </c>
      <c r="AO1990" s="1" t="n">
        <v>3028.45</v>
      </c>
      <c r="AP1990" s="1" t="n">
        <v>3052.6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0.5032822757111621</v>
      </c>
      <c r="E1991" s="2" t="n">
        <v>2.264315262355754</v>
      </c>
      <c r="F1991" s="3" t="n">
        <v>1.314645806171233</v>
      </c>
      <c r="G1991" s="4" t="n">
        <v>4086</v>
      </c>
      <c r="H1991" s="4" t="n">
        <v>6472</v>
      </c>
      <c r="I1991" s="3" t="n">
        <v>3453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2.0832</v>
      </c>
      <c r="O1991" s="1" t="n">
        <v>13.0768</v>
      </c>
      <c r="P1991" s="1" t="n">
        <v>1.412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19688</t>
        </is>
      </c>
      <c r="V1991" s="1" t="inlineStr">
        <is>
          <t>248969</t>
        </is>
      </c>
      <c r="W1991" s="1" t="inlineStr">
        <is>
          <t>13222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459.3</v>
      </c>
      <c r="AO1991" s="1" t="n">
        <v>469.7</v>
      </c>
      <c r="AP1991" s="1" t="n">
        <v>466.25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-2.275682704811443</v>
      </c>
      <c r="E1992" s="2" t="n">
        <v>-0.5174835514156871</v>
      </c>
      <c r="F1992" s="3" t="n">
        <v>-1.055784350430544</v>
      </c>
      <c r="G1992" s="4" t="n">
        <v>18294</v>
      </c>
      <c r="H1992" s="4" t="n">
        <v>7687</v>
      </c>
      <c r="I1992" s="3" t="n">
        <v>14110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27.0502</v>
      </c>
      <c r="O1992" s="1" t="n">
        <v>2.7745</v>
      </c>
      <c r="P1992" s="1" t="n">
        <v>10.4693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292564</t>
        </is>
      </c>
      <c r="V1992" s="1" t="inlineStr">
        <is>
          <t>18178</t>
        </is>
      </c>
      <c r="W1992" s="1" t="inlineStr">
        <is>
          <t>83573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676.35</v>
      </c>
      <c r="AO1992" s="1" t="n">
        <v>672.85</v>
      </c>
      <c r="AP1992" s="1" t="n">
        <v>660.7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1.515151515151523</v>
      </c>
      <c r="E1993" s="2" t="n">
        <v>1.49253731343283</v>
      </c>
      <c r="F1993" s="3" t="n">
        <v>4.225352112676067</v>
      </c>
      <c r="G1993" s="4" t="n">
        <v>44</v>
      </c>
      <c r="H1993" s="4" t="n">
        <v>42</v>
      </c>
      <c r="I1993" s="3" t="n">
        <v>234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0.0116</v>
      </c>
      <c r="O1993" s="1" t="n">
        <v>0.0157</v>
      </c>
      <c r="P1993" s="1" t="n">
        <v>0.06320000000000001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3.35</v>
      </c>
      <c r="AO1993" s="1" t="n">
        <v>3.4</v>
      </c>
      <c r="AP1993" s="1" t="n">
        <v>3.7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-1.249999999999996</v>
      </c>
      <c r="E1994" s="2" t="n">
        <v>0</v>
      </c>
      <c r="F1994" s="3" t="n">
        <v>1.265822784810122</v>
      </c>
      <c r="G1994" s="4" t="n">
        <v>7426</v>
      </c>
      <c r="H1994" s="4" t="n">
        <v>4793</v>
      </c>
      <c r="I1994" s="3" t="n">
        <v>6485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3.3315</v>
      </c>
      <c r="O1994" s="1" t="n">
        <v>2.3699</v>
      </c>
      <c r="P1994" s="1" t="n">
        <v>2.8631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4003840</t>
        </is>
      </c>
      <c r="V1994" s="1" t="inlineStr">
        <is>
          <t>2833845</t>
        </is>
      </c>
      <c r="W1994" s="1" t="inlineStr">
        <is>
          <t>2925506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3.95</v>
      </c>
      <c r="AO1994" s="1" t="n">
        <v>3.95</v>
      </c>
      <c r="AP1994" s="1" t="n">
        <v>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</v>
      </c>
      <c r="E1995" s="2" t="n">
        <v>-0.9900990099009866</v>
      </c>
      <c r="F1995" s="3" t="n">
        <v>3.883495145631054</v>
      </c>
      <c r="G1995" s="4" t="n">
        <v>6644</v>
      </c>
      <c r="H1995" s="4" t="n">
        <v>8294</v>
      </c>
      <c r="I1995" s="3" t="n">
        <v>14553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2.1099</v>
      </c>
      <c r="O1995" s="1" t="n">
        <v>2.4263</v>
      </c>
      <c r="P1995" s="1" t="n">
        <v>14.067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18725450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5.05</v>
      </c>
      <c r="AO1995" s="1" t="n">
        <v>5</v>
      </c>
      <c r="AP1995" s="1" t="n">
        <v>5.35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-0.9561060408517986</v>
      </c>
      <c r="E1996" s="2" t="n">
        <v>-1.316366827555945</v>
      </c>
      <c r="F1996" s="3" t="n">
        <v>2.961128459136427</v>
      </c>
      <c r="G1996" s="4" t="n">
        <v>1388</v>
      </c>
      <c r="H1996" s="4" t="n">
        <v>1686</v>
      </c>
      <c r="I1996" s="3" t="n">
        <v>1711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0.4412</v>
      </c>
      <c r="O1996" s="1" t="n">
        <v>1.1241</v>
      </c>
      <c r="P1996" s="1" t="n">
        <v>0.6453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5030</t>
        </is>
      </c>
      <c r="V1996" s="1" t="inlineStr">
        <is>
          <t>14495</t>
        </is>
      </c>
      <c r="W1996" s="1" t="inlineStr">
        <is>
          <t>8821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455.8</v>
      </c>
      <c r="AO1996" s="1" t="n">
        <v>449.8</v>
      </c>
      <c r="AP1996" s="1" t="n">
        <v>478.1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5.005928917091299</v>
      </c>
      <c r="E1997" s="2" t="n">
        <v>0.6775522661376414</v>
      </c>
      <c r="F1997" s="3" t="n">
        <v>1.152720175652604</v>
      </c>
      <c r="G1997" s="4" t="n">
        <v>30649</v>
      </c>
      <c r="H1997" s="4" t="n">
        <v>26822</v>
      </c>
      <c r="I1997" s="3" t="n">
        <v>13194</v>
      </c>
      <c r="J1997" s="1" t="n"/>
      <c r="K1997" s="1" t="n"/>
      <c r="L1997" s="7">
        <f>J1997/G1997</f>
        <v/>
      </c>
      <c r="M1997" s="7">
        <f>K1997/H1997</f>
        <v/>
      </c>
      <c r="N1997" s="1" t="n">
        <v>53.6771</v>
      </c>
      <c r="O1997" s="1" t="n">
        <v>36.0279</v>
      </c>
      <c r="P1997" s="1" t="n">
        <v>20.3326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201709</t>
        </is>
      </c>
      <c r="V1997" s="1" t="inlineStr">
        <is>
          <t>118869</t>
        </is>
      </c>
      <c r="W1997" s="1" t="inlineStr">
        <is>
          <t>79639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1638.25</v>
      </c>
      <c r="AO1997" s="1" t="n">
        <v>1649.35</v>
      </c>
      <c r="AP1997" s="1" t="n">
        <v>1658.5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-1.522445788585771</v>
      </c>
      <c r="E1998" s="2" t="n">
        <v>-0.3488906530731777</v>
      </c>
      <c r="F1998" s="3" t="n">
        <v>2.537691333870415</v>
      </c>
      <c r="G1998" s="4" t="n">
        <v>3618</v>
      </c>
      <c r="H1998" s="4" t="n">
        <v>4919</v>
      </c>
      <c r="I1998" s="3" t="n">
        <v>7052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4.410299999999999</v>
      </c>
      <c r="O1998" s="1" t="n">
        <v>5.0851</v>
      </c>
      <c r="P1998" s="1" t="n">
        <v>11.4254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11408</t>
        </is>
      </c>
      <c r="V1998" s="1" t="inlineStr">
        <is>
          <t>9780</t>
        </is>
      </c>
      <c r="W1998" s="1" t="inlineStr">
        <is>
          <t>18467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2393.3</v>
      </c>
      <c r="AO1998" s="1" t="n">
        <v>2384.95</v>
      </c>
      <c r="AP1998" s="1" t="n">
        <v>2672.85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-1.996197718631187</v>
      </c>
      <c r="E1999" s="2" t="n">
        <v>-1.939864209505335</v>
      </c>
      <c r="F1999" s="3" t="n">
        <v>1.939864209505335</v>
      </c>
      <c r="G1999" s="4" t="n">
        <v>66</v>
      </c>
      <c r="H1999" s="4" t="n">
        <v>36</v>
      </c>
      <c r="I1999" s="3" t="n">
        <v>7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0.0279</v>
      </c>
      <c r="O1999" s="1" t="n">
        <v>0.0348</v>
      </c>
      <c r="P1999" s="1" t="n">
        <v>0.0043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51.55</v>
      </c>
      <c r="AO1999" s="1" t="n">
        <v>50.55</v>
      </c>
      <c r="AP1999" s="1" t="n">
        <v>52.55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4.938271604938276</v>
      </c>
      <c r="E2000" s="2" t="n">
        <v>-2.35294117647058</v>
      </c>
      <c r="F2000" s="3" t="n">
        <v>2.439024390243916</v>
      </c>
      <c r="G2000" s="4" t="n">
        <v>745</v>
      </c>
      <c r="H2000" s="4" t="n">
        <v>757</v>
      </c>
      <c r="I2000" s="3" t="n">
        <v>1044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0.1524</v>
      </c>
      <c r="O2000" s="1" t="n">
        <v>0.1712</v>
      </c>
      <c r="P2000" s="1" t="n">
        <v>0.1663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337782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4.25</v>
      </c>
      <c r="AO2000" s="1" t="n">
        <v>4.15</v>
      </c>
      <c r="AP2000" s="1" t="n">
        <v>4.2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1.376327172630751</v>
      </c>
      <c r="E2001" s="2" t="n">
        <v>-1.474010861132658</v>
      </c>
      <c r="F2001" s="3" t="n">
        <v>0.7344262295081997</v>
      </c>
      <c r="G2001" s="4" t="n">
        <v>3866</v>
      </c>
      <c r="H2001" s="4" t="n">
        <v>2020</v>
      </c>
      <c r="I2001" s="3" t="n">
        <v>1491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1.849</v>
      </c>
      <c r="O2001" s="1" t="n">
        <v>0.8615</v>
      </c>
      <c r="P2001" s="1" t="n">
        <v>0.9414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16718</t>
        </is>
      </c>
      <c r="V2001" s="1" t="inlineStr">
        <is>
          <t>8926</t>
        </is>
      </c>
      <c r="W2001" s="1" t="inlineStr">
        <is>
          <t>11940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386.7</v>
      </c>
      <c r="AO2001" s="1" t="n">
        <v>381</v>
      </c>
      <c r="AP2001" s="1" t="n">
        <v>384.05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-0.9271523178807984</v>
      </c>
      <c r="E2002" s="2" t="n">
        <v>-4.278074866310164</v>
      </c>
      <c r="F2002" s="3" t="n">
        <v>4.897959183673462</v>
      </c>
      <c r="G2002" s="4" t="n">
        <v>699</v>
      </c>
      <c r="H2002" s="4" t="n">
        <v>906</v>
      </c>
      <c r="I2002" s="3" t="n">
        <v>1683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0.4698</v>
      </c>
      <c r="O2002" s="1" t="n">
        <v>0.5467000000000001</v>
      </c>
      <c r="P2002" s="1" t="n">
        <v>1.8662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72405</t>
        </is>
      </c>
      <c r="V2002" s="1" t="inlineStr">
        <is>
          <t>90431</t>
        </is>
      </c>
      <c r="W2002" s="1" t="inlineStr">
        <is>
          <t>249480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37.4</v>
      </c>
      <c r="AO2002" s="1" t="n">
        <v>35.8</v>
      </c>
      <c r="AP2002" s="1" t="n">
        <v>38.55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-1.956358164033103</v>
      </c>
      <c r="E2003" s="2" t="n">
        <v>-1.391020721412126</v>
      </c>
      <c r="F2003" s="3" t="n">
        <v>0.4840811766896337</v>
      </c>
      <c r="G2003" s="4" t="n">
        <v>15388</v>
      </c>
      <c r="H2003" s="4" t="n">
        <v>11822</v>
      </c>
      <c r="I2003" s="3" t="n">
        <v>10283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17.7339</v>
      </c>
      <c r="O2003" s="1" t="n">
        <v>11.8478</v>
      </c>
      <c r="P2003" s="1" t="n">
        <v>13.1418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155786</t>
        </is>
      </c>
      <c r="V2003" s="1" t="inlineStr">
        <is>
          <t>97556</t>
        </is>
      </c>
      <c r="W2003" s="1" t="inlineStr">
        <is>
          <t>107223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521.2</v>
      </c>
      <c r="AO2003" s="1" t="n">
        <v>513.95</v>
      </c>
      <c r="AP2003" s="1" t="n">
        <v>539.7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1.869158878504677</v>
      </c>
      <c r="E2004" s="2" t="n">
        <v>-0.6116207951070424</v>
      </c>
      <c r="F2004" s="3" t="n">
        <v>-2.006172839506168</v>
      </c>
      <c r="G2004" s="4" t="n">
        <v>63</v>
      </c>
      <c r="H2004" s="4" t="n">
        <v>84</v>
      </c>
      <c r="I2004" s="3" t="n">
        <v>38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0.1444</v>
      </c>
      <c r="O2004" s="1" t="n">
        <v>2.405</v>
      </c>
      <c r="P2004" s="1" t="n">
        <v>0.0566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32.7</v>
      </c>
      <c r="AO2004" s="1" t="n">
        <v>32.5</v>
      </c>
      <c r="AP2004" s="1" t="n">
        <v>31.75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4.233576642335775</v>
      </c>
      <c r="E2005" s="2" t="n">
        <v>-1.26050420168068</v>
      </c>
      <c r="F2005" s="3" t="n">
        <v>1.111111111111107</v>
      </c>
      <c r="G2005" s="4" t="n">
        <v>5294</v>
      </c>
      <c r="H2005" s="4" t="n">
        <v>1934</v>
      </c>
      <c r="I2005" s="3" t="n">
        <v>2058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9.0868</v>
      </c>
      <c r="O2005" s="1" t="n">
        <v>2.4071</v>
      </c>
      <c r="P2005" s="1" t="n">
        <v>3.0154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1328612</t>
        </is>
      </c>
      <c r="V2005" s="1" t="inlineStr">
        <is>
          <t>385000</t>
        </is>
      </c>
      <c r="W2005" s="1" t="inlineStr">
        <is>
          <t>485693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35.7</v>
      </c>
      <c r="AO2005" s="1" t="n">
        <v>35.25</v>
      </c>
      <c r="AP2005" s="1" t="n">
        <v>36.4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-3.273542600896866</v>
      </c>
      <c r="E2006" s="2" t="n">
        <v>-2.735280482151125</v>
      </c>
      <c r="F2006" s="3" t="n">
        <v>-0.3246753246753194</v>
      </c>
      <c r="G2006" s="4" t="n">
        <v>3159</v>
      </c>
      <c r="H2006" s="4" t="n">
        <v>3220</v>
      </c>
      <c r="I2006" s="3" t="n">
        <v>1889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2.7408</v>
      </c>
      <c r="O2006" s="1" t="n">
        <v>3.9854</v>
      </c>
      <c r="P2006" s="1" t="n">
        <v>2.0954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180476</t>
        </is>
      </c>
      <c r="V2006" s="1" t="inlineStr">
        <is>
          <t>290228</t>
        </is>
      </c>
      <c r="W2006" s="1" t="inlineStr">
        <is>
          <t>132527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107.85</v>
      </c>
      <c r="AO2006" s="1" t="n">
        <v>104.9</v>
      </c>
      <c r="AP2006" s="1" t="n">
        <v>107.45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-3.015156401160923</v>
      </c>
      <c r="E2009" s="2" t="n">
        <v>-0.0332502078138064</v>
      </c>
      <c r="F2009" s="3" t="n">
        <v>2.379356568364619</v>
      </c>
      <c r="G2009" s="4" t="n">
        <v>9247</v>
      </c>
      <c r="H2009" s="4" t="n">
        <v>5144</v>
      </c>
      <c r="I2009" s="3" t="n">
        <v>5241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4.0887</v>
      </c>
      <c r="O2009" s="1" t="n">
        <v>3.5265</v>
      </c>
      <c r="P2009" s="1" t="n">
        <v>3.5347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80564</t>
        </is>
      </c>
      <c r="V2009" s="1" t="inlineStr">
        <is>
          <t>64729</t>
        </is>
      </c>
      <c r="W2009" s="1" t="inlineStr">
        <is>
          <t>77298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300.75</v>
      </c>
      <c r="AO2009" s="1" t="n">
        <v>300.65</v>
      </c>
      <c r="AP2009" s="1" t="n">
        <v>305.5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</v>
      </c>
      <c r="E2010" s="2" t="n">
        <v>0</v>
      </c>
      <c r="F2010" s="3" t="n">
        <v>-0.3076923076923121</v>
      </c>
      <c r="G2010" s="4" t="n">
        <v>1946</v>
      </c>
      <c r="H2010" s="4" t="n">
        <v>1501</v>
      </c>
      <c r="I2010" s="3" t="n">
        <v>1831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1.5699</v>
      </c>
      <c r="O2010" s="1" t="n">
        <v>1.3426</v>
      </c>
      <c r="P2010" s="1" t="n">
        <v>1.53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532549</t>
        </is>
      </c>
      <c r="V2010" s="1" t="inlineStr">
        <is>
          <t>337871</t>
        </is>
      </c>
      <c r="W2010" s="1" t="inlineStr">
        <is>
          <t>452458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15.95</v>
      </c>
      <c r="AO2010" s="1" t="n">
        <v>15.95</v>
      </c>
      <c r="AP2010" s="1" t="n">
        <v>16.2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-4.545454545454549</v>
      </c>
      <c r="F2011" s="3" t="n">
        <v>0</v>
      </c>
      <c r="G2011" s="4" t="n">
        <v>151</v>
      </c>
      <c r="H2011" s="4" t="n">
        <v>128</v>
      </c>
      <c r="I2011" s="3" t="n">
        <v>187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0.006</v>
      </c>
      <c r="O2011" s="1" t="n">
        <v>0.0208</v>
      </c>
      <c r="P2011" s="1" t="n">
        <v>0.0182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</v>
      </c>
      <c r="AO2011" s="1" t="n">
        <v>1.05</v>
      </c>
      <c r="AP2011" s="1" t="n">
        <v>1.05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-2.690582959641272</v>
      </c>
      <c r="E2012" s="2" t="n">
        <v>3.456221198156682</v>
      </c>
      <c r="F2012" s="3" t="n">
        <v>-2.472727272727277</v>
      </c>
      <c r="G2012" s="4" t="n">
        <v>711</v>
      </c>
      <c r="H2012" s="4" t="n">
        <v>843</v>
      </c>
      <c r="I2012" s="3" t="n">
        <v>748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1.0644</v>
      </c>
      <c r="O2012" s="1" t="n">
        <v>1.7512</v>
      </c>
      <c r="P2012" s="1" t="n">
        <v>1.465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65.09999999999999</v>
      </c>
      <c r="AO2012" s="1" t="n">
        <v>67.34999999999999</v>
      </c>
      <c r="AP2012" s="1" t="n">
        <v>67.05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-1.231135822081026</v>
      </c>
      <c r="E2013" s="2" t="n">
        <v>-1.527945315641328</v>
      </c>
      <c r="F2013" s="3" t="n">
        <v>-1.949168736862208</v>
      </c>
      <c r="G2013" s="4" t="n">
        <v>2246</v>
      </c>
      <c r="H2013" s="4" t="n">
        <v>2108</v>
      </c>
      <c r="I2013" s="3" t="n">
        <v>3973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0.9074</v>
      </c>
      <c r="O2013" s="1" t="n">
        <v>1.213</v>
      </c>
      <c r="P2013" s="1" t="n">
        <v>1.6956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17095</t>
        </is>
      </c>
      <c r="V2013" s="1" t="inlineStr">
        <is>
          <t>30939</t>
        </is>
      </c>
      <c r="W2013" s="1" t="inlineStr">
        <is>
          <t>36743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248.7</v>
      </c>
      <c r="AO2013" s="1" t="n">
        <v>244.9</v>
      </c>
      <c r="AP2013" s="1" t="n">
        <v>256.55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-0.7310605155648866</v>
      </c>
      <c r="E2014" s="2" t="n">
        <v>-1.232220644509175</v>
      </c>
      <c r="F2014" s="3" t="n">
        <v>0.7789109850789864</v>
      </c>
      <c r="G2014" s="4" t="n">
        <v>2075</v>
      </c>
      <c r="H2014" s="4" t="n">
        <v>1053</v>
      </c>
      <c r="I2014" s="3" t="n">
        <v>1614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1.6376</v>
      </c>
      <c r="O2014" s="1" t="n">
        <v>1.1192</v>
      </c>
      <c r="P2014" s="1" t="n">
        <v>1.1359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2672</t>
        </is>
      </c>
      <c r="V2014" s="1" t="inlineStr">
        <is>
          <t>2616</t>
        </is>
      </c>
      <c r="W2014" s="1" t="inlineStr">
        <is>
          <t>2953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2077.55</v>
      </c>
      <c r="AO2014" s="1" t="n">
        <v>2051.95</v>
      </c>
      <c r="AP2014" s="1" t="n">
        <v>2070.15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1.678004079459019</v>
      </c>
      <c r="E2015" s="2" t="n">
        <v>-0.4259187888490167</v>
      </c>
      <c r="F2015" s="3" t="n">
        <v>-1.199054703238797</v>
      </c>
      <c r="G2015" s="4" t="n">
        <v>9538</v>
      </c>
      <c r="H2015" s="4" t="n">
        <v>7536</v>
      </c>
      <c r="I2015" s="3" t="n">
        <v>7305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28.9762</v>
      </c>
      <c r="O2015" s="1" t="n">
        <v>23.1677</v>
      </c>
      <c r="P2015" s="1" t="n">
        <v>90.91700000000002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11929</t>
        </is>
      </c>
      <c r="V2015" s="1" t="inlineStr">
        <is>
          <t>12674</t>
        </is>
      </c>
      <c r="W2015" s="1" t="inlineStr">
        <is>
          <t>75821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10119.3</v>
      </c>
      <c r="AO2015" s="1" t="n">
        <v>10076.2</v>
      </c>
      <c r="AP2015" s="1" t="n">
        <v>10201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-0.4163133143165418</v>
      </c>
      <c r="E2016" s="2" t="n">
        <v>0.685143609197175</v>
      </c>
      <c r="F2016" s="3" t="n">
        <v>0.9037342298376893</v>
      </c>
      <c r="G2016" s="4" t="n">
        <v>45252</v>
      </c>
      <c r="H2016" s="4" t="n">
        <v>40765</v>
      </c>
      <c r="I2016" s="3" t="n">
        <v>67337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161.92</v>
      </c>
      <c r="O2016" s="1" t="n">
        <v>106.2826</v>
      </c>
      <c r="P2016" s="1" t="n">
        <v>319.8032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552248</t>
        </is>
      </c>
      <c r="V2016" s="1" t="inlineStr">
        <is>
          <t>332478</t>
        </is>
      </c>
      <c r="W2016" s="1" t="inlineStr">
        <is>
          <t>972188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273600</v>
      </c>
      <c r="AC2016" s="1" t="n">
        <v>1327800</v>
      </c>
      <c r="AD2016" s="1" t="n">
        <v>582</v>
      </c>
      <c r="AE2016" s="1" t="n">
        <v>1208</v>
      </c>
      <c r="AF2016" s="1" t="n">
        <v>7738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1297.9</v>
      </c>
      <c r="AL2016" s="1" t="n">
        <v>1309.05</v>
      </c>
      <c r="AM2016" s="1" t="n">
        <v>1402.55</v>
      </c>
      <c r="AN2016" s="1" t="n">
        <v>1291.7</v>
      </c>
      <c r="AO2016" s="1" t="n">
        <v>1300.55</v>
      </c>
      <c r="AP2016" s="1" t="n">
        <v>1395.65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0.471105527638191</v>
      </c>
      <c r="E2017" s="2" t="n">
        <v>4.345107846201949</v>
      </c>
      <c r="F2017" s="3" t="n">
        <v>-0.515933232169951</v>
      </c>
      <c r="G2017" s="4" t="n">
        <v>7504</v>
      </c>
      <c r="H2017" s="4" t="n">
        <v>17776</v>
      </c>
      <c r="I2017" s="3" t="n">
        <v>7068</v>
      </c>
      <c r="J2017" s="1" t="n"/>
      <c r="K2017" s="1" t="n"/>
      <c r="L2017" s="7">
        <f>J2017/G2017</f>
        <v/>
      </c>
      <c r="M2017" s="7">
        <f>K2017/H2017</f>
        <v/>
      </c>
      <c r="N2017" s="1" t="n">
        <v>5.6652</v>
      </c>
      <c r="O2017" s="1" t="n">
        <v>22.3085</v>
      </c>
      <c r="P2017" s="1" t="n">
        <v>8.1073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149690</t>
        </is>
      </c>
      <c r="V2017" s="1" t="inlineStr">
        <is>
          <t>403058</t>
        </is>
      </c>
      <c r="W2017" s="1" t="inlineStr">
        <is>
          <t>304917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159.95</v>
      </c>
      <c r="AO2017" s="1" t="n">
        <v>166.9</v>
      </c>
      <c r="AP2017" s="1" t="n">
        <v>163.9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-0.9749180182575556</v>
      </c>
      <c r="E2018" s="2" t="n">
        <v>-0.3401056117425897</v>
      </c>
      <c r="F2018" s="3" t="n">
        <v>-0.635403615536078</v>
      </c>
      <c r="G2018" s="4" t="n">
        <v>5219</v>
      </c>
      <c r="H2018" s="4" t="n">
        <v>3867</v>
      </c>
      <c r="I2018" s="3" t="n">
        <v>2278</v>
      </c>
      <c r="J2018" s="1" t="n"/>
      <c r="K2018" s="1" t="n"/>
      <c r="L2018" s="7">
        <f>J2018/G2018</f>
        <v/>
      </c>
      <c r="M2018" s="7">
        <f>K2018/H2018</f>
        <v/>
      </c>
      <c r="N2018" s="1" t="n">
        <v>4.5669</v>
      </c>
      <c r="O2018" s="1" t="n">
        <v>1.9</v>
      </c>
      <c r="P2018" s="1" t="n">
        <v>2.016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55880</t>
        </is>
      </c>
      <c r="V2018" s="1" t="inlineStr">
        <is>
          <t>13002</t>
        </is>
      </c>
      <c r="W2018" s="1" t="inlineStr">
        <is>
          <t>22743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558.65</v>
      </c>
      <c r="AO2018" s="1" t="n">
        <v>556.75</v>
      </c>
      <c r="AP2018" s="1" t="n">
        <v>555.15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4.756612580573469</v>
      </c>
      <c r="E2019" s="2" t="n">
        <v>4.731593464884365</v>
      </c>
      <c r="F2019" s="3" t="n">
        <v>4.599317131954203</v>
      </c>
      <c r="G2019" s="4" t="n">
        <v>10605</v>
      </c>
      <c r="H2019" s="4" t="n">
        <v>18685</v>
      </c>
      <c r="I2019" s="3" t="n">
        <v>18329</v>
      </c>
      <c r="J2019" s="1" t="n"/>
      <c r="K2019" s="1" t="n"/>
      <c r="L2019" s="7">
        <f>J2019/G2019</f>
        <v/>
      </c>
      <c r="M2019" s="7">
        <f>K2019/H2019</f>
        <v/>
      </c>
      <c r="N2019" s="1" t="n">
        <v>5.8913</v>
      </c>
      <c r="O2019" s="1" t="n">
        <v>12.0821</v>
      </c>
      <c r="P2019" s="1" t="n">
        <v>14.3484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133281</t>
        </is>
      </c>
      <c r="V2019" s="1" t="inlineStr">
        <is>
          <t>238272</t>
        </is>
      </c>
      <c r="W2019" s="1" t="inlineStr">
        <is>
          <t>231172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235.65</v>
      </c>
      <c r="AO2019" s="1" t="n">
        <v>246.8</v>
      </c>
      <c r="AP2019" s="1" t="n">
        <v>260.4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4.719034694042082</v>
      </c>
      <c r="E2020" s="2" t="n">
        <v>0.7224061385274743</v>
      </c>
      <c r="F2020" s="3" t="n">
        <v>-0.07442259419503307</v>
      </c>
      <c r="G2020" s="4" t="n">
        <v>17121</v>
      </c>
      <c r="H2020" s="4" t="n">
        <v>14388</v>
      </c>
      <c r="I2020" s="3" t="n">
        <v>5165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39.1044</v>
      </c>
      <c r="O2020" s="1" t="n">
        <v>36.1577</v>
      </c>
      <c r="P2020" s="1" t="n">
        <v>12.1238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45739</t>
        </is>
      </c>
      <c r="V2020" s="1" t="inlineStr">
        <is>
          <t>36399</t>
        </is>
      </c>
      <c r="W2020" s="1" t="inlineStr">
        <is>
          <t>13313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3896.7</v>
      </c>
      <c r="AO2020" s="1" t="n">
        <v>3924.85</v>
      </c>
      <c r="AP2020" s="1" t="n">
        <v>3960.9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1.505353546061693</v>
      </c>
      <c r="E2021" s="2" t="n">
        <v>0.7176426706452871</v>
      </c>
      <c r="F2021" s="3" t="n">
        <v>-1.309834247519716</v>
      </c>
      <c r="G2021" s="4" t="n">
        <v>2656</v>
      </c>
      <c r="H2021" s="4" t="n">
        <v>4315</v>
      </c>
      <c r="I2021" s="3" t="n">
        <v>1261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3.5153</v>
      </c>
      <c r="O2021" s="1" t="n">
        <v>5.2978</v>
      </c>
      <c r="P2021" s="1" t="n">
        <v>1.1982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4674</t>
        </is>
      </c>
      <c r="V2021" s="1" t="inlineStr">
        <is>
          <t>7438</t>
        </is>
      </c>
      <c r="W2021" s="1" t="inlineStr">
        <is>
          <t>2112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3351.25</v>
      </c>
      <c r="AO2021" s="1" t="n">
        <v>3375.3</v>
      </c>
      <c r="AP2021" s="1" t="n">
        <v>3292.6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0.9758713136729247</v>
      </c>
      <c r="E2022" s="2" t="n">
        <v>-2.421410365335606</v>
      </c>
      <c r="F2022" s="3" t="n">
        <v>1.211053616646482</v>
      </c>
      <c r="G2022" s="4" t="n">
        <v>21503</v>
      </c>
      <c r="H2022" s="4" t="n">
        <v>10868</v>
      </c>
      <c r="I2022" s="3" t="n">
        <v>9995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14.5684</v>
      </c>
      <c r="O2022" s="1" t="n">
        <v>5.7741</v>
      </c>
      <c r="P2022" s="1" t="n">
        <v>5.4085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144149</t>
        </is>
      </c>
      <c r="V2022" s="1" t="inlineStr">
        <is>
          <t>55812</t>
        </is>
      </c>
      <c r="W2022" s="1" t="inlineStr">
        <is>
          <t>65268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470.8</v>
      </c>
      <c r="AO2022" s="1" t="n">
        <v>459.4</v>
      </c>
      <c r="AP2022" s="1" t="n">
        <v>459.65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1.423314211494748</v>
      </c>
      <c r="E2023" s="2" t="n">
        <v>-2.908062536684275</v>
      </c>
      <c r="F2023" s="3" t="n">
        <v>-2.541909167785898</v>
      </c>
      <c r="G2023" s="4" t="n">
        <v>96938</v>
      </c>
      <c r="H2023" s="4" t="n">
        <v>36786</v>
      </c>
      <c r="I2023" s="3" t="n">
        <v>37201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250.6763</v>
      </c>
      <c r="O2023" s="1" t="n">
        <v>75.8344</v>
      </c>
      <c r="P2023" s="1" t="n">
        <v>100.3629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552687</t>
        </is>
      </c>
      <c r="V2023" s="1" t="inlineStr">
        <is>
          <t>258280</t>
        </is>
      </c>
      <c r="W2023" s="1" t="inlineStr">
        <is>
          <t>428709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937.05</v>
      </c>
      <c r="AO2023" s="1" t="n">
        <v>909.8</v>
      </c>
      <c r="AP2023" s="1" t="n">
        <v>979.6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4.034717335209943</v>
      </c>
      <c r="E2024" s="2" t="n">
        <v>-1.037204058624582</v>
      </c>
      <c r="F2024" s="3" t="n">
        <v>4.991319444444444</v>
      </c>
      <c r="G2024" s="4" t="n">
        <v>820</v>
      </c>
      <c r="H2024" s="4" t="n">
        <v>679</v>
      </c>
      <c r="I2024" s="3" t="n">
        <v>909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2.9294</v>
      </c>
      <c r="O2024" s="1" t="n">
        <v>2.1738</v>
      </c>
      <c r="P2024" s="1" t="n">
        <v>4.0968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221.75</v>
      </c>
      <c r="AO2024" s="1" t="n">
        <v>219.45</v>
      </c>
      <c r="AP2024" s="1" t="n">
        <v>241.9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-1.69098143236075</v>
      </c>
      <c r="E2025" s="2" t="n">
        <v>2.529510961214165</v>
      </c>
      <c r="F2025" s="3" t="n">
        <v>-1.033834586466169</v>
      </c>
      <c r="G2025" s="4" t="n">
        <v>911</v>
      </c>
      <c r="H2025" s="4" t="n">
        <v>1703</v>
      </c>
      <c r="I2025" s="3" t="n">
        <v>1377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1.581</v>
      </c>
      <c r="O2025" s="1" t="n">
        <v>2.8554</v>
      </c>
      <c r="P2025" s="1" t="n">
        <v>1.7161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87949</t>
        </is>
      </c>
      <c r="V2025" s="1" t="inlineStr">
        <is>
          <t>156760</t>
        </is>
      </c>
      <c r="W2025" s="1" t="inlineStr">
        <is>
          <t>81108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148.25</v>
      </c>
      <c r="AO2025" s="1" t="n">
        <v>152</v>
      </c>
      <c r="AP2025" s="1" t="n">
        <v>157.95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-1.514424724182821</v>
      </c>
      <c r="E2026" s="2" t="n">
        <v>1.168939604787083</v>
      </c>
      <c r="F2026" s="3" t="n">
        <v>0.2540616433776797</v>
      </c>
      <c r="G2026" s="4" t="n">
        <v>721</v>
      </c>
      <c r="H2026" s="4" t="n">
        <v>710</v>
      </c>
      <c r="I2026" s="3" t="n">
        <v>589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0.6737000000000001</v>
      </c>
      <c r="O2026" s="1" t="n">
        <v>0.349</v>
      </c>
      <c r="P2026" s="1" t="n">
        <v>0.2696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6801</t>
        </is>
      </c>
      <c r="V2026" s="1" t="inlineStr">
        <is>
          <t>2223</t>
        </is>
      </c>
      <c r="W2026" s="1" t="inlineStr">
        <is>
          <t>1834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718.6</v>
      </c>
      <c r="AO2026" s="1" t="n">
        <v>727</v>
      </c>
      <c r="AP2026" s="1" t="n">
        <v>749.75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4.993951961292549</v>
      </c>
      <c r="E2027" s="2" t="n">
        <v>4.995062541145494</v>
      </c>
      <c r="F2027" s="3" t="n">
        <v>4.994028068080031</v>
      </c>
      <c r="G2027" s="4" t="n">
        <v>3307</v>
      </c>
      <c r="H2027" s="4" t="n">
        <v>8110</v>
      </c>
      <c r="I2027" s="3" t="n">
        <v>1681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16.7894</v>
      </c>
      <c r="O2027" s="1" t="n">
        <v>29.96</v>
      </c>
      <c r="P2027" s="1" t="n">
        <v>13.4051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607.6</v>
      </c>
      <c r="AO2027" s="1" t="n">
        <v>637.95</v>
      </c>
      <c r="AP2027" s="1" t="n">
        <v>703.25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-2.724224643755239</v>
      </c>
      <c r="E2028" s="2" t="n">
        <v>-0.8616975441619992</v>
      </c>
      <c r="F2028" s="3" t="n">
        <v>3.614982578397218</v>
      </c>
      <c r="G2028" s="4" t="n">
        <v>369</v>
      </c>
      <c r="H2028" s="4" t="n">
        <v>223</v>
      </c>
      <c r="I2028" s="3" t="n">
        <v>337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0.1817</v>
      </c>
      <c r="O2028" s="1" t="n">
        <v>0.08779999999999999</v>
      </c>
      <c r="P2028" s="1" t="n">
        <v>0.3034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8471</t>
        </is>
      </c>
      <c r="V2028" s="1" t="inlineStr">
        <is>
          <t>3332</t>
        </is>
      </c>
      <c r="W2028" s="1" t="inlineStr">
        <is>
          <t>17620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116.05</v>
      </c>
      <c r="AO2028" s="1" t="n">
        <v>115.05</v>
      </c>
      <c r="AP2028" s="1" t="n">
        <v>118.95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4.940374787052813</v>
      </c>
      <c r="E2029" s="2" t="n">
        <v>-3.192640692640686</v>
      </c>
      <c r="F2029" s="3" t="n">
        <v>4.999516019746403</v>
      </c>
      <c r="G2029" s="4" t="n">
        <v>1936</v>
      </c>
      <c r="H2029" s="4" t="n">
        <v>2343</v>
      </c>
      <c r="I2029" s="3" t="n">
        <v>688</v>
      </c>
      <c r="J2029" s="1" t="n"/>
      <c r="K2029" s="1" t="n"/>
      <c r="L2029" s="7">
        <f>J2029/G2029</f>
        <v/>
      </c>
      <c r="M2029" s="7">
        <f>K2029/H2029</f>
        <v/>
      </c>
      <c r="N2029" s="1" t="n">
        <v>7.713400000000001</v>
      </c>
      <c r="O2029" s="1" t="n">
        <v>4.5685</v>
      </c>
      <c r="P2029" s="1" t="n">
        <v>2.1385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32573</t>
        </is>
      </c>
      <c r="V2029" s="1" t="inlineStr">
        <is>
          <t>23402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1016.4</v>
      </c>
      <c r="AO2029" s="1" t="n">
        <v>983.95</v>
      </c>
      <c r="AP2029" s="1" t="n">
        <v>1084.75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-1.696925463005192</v>
      </c>
      <c r="E2030" s="2" t="n">
        <v>-1.865429234338739</v>
      </c>
      <c r="F2030" s="3" t="n">
        <v>1.971293604651167</v>
      </c>
      <c r="G2030" s="4" t="n">
        <v>30361</v>
      </c>
      <c r="H2030" s="4" t="n">
        <v>36382</v>
      </c>
      <c r="I2030" s="3" t="n">
        <v>18230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29.7508</v>
      </c>
      <c r="O2030" s="1" t="n">
        <v>31.893</v>
      </c>
      <c r="P2030" s="1" t="n">
        <v>20.2974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260185</t>
        </is>
      </c>
      <c r="V2030" s="1" t="inlineStr">
        <is>
          <t>310677</t>
        </is>
      </c>
      <c r="W2030" s="1" t="inlineStr">
        <is>
          <t>171261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538.75</v>
      </c>
      <c r="AO2030" s="1" t="n">
        <v>528.7</v>
      </c>
      <c r="AP2030" s="1" t="n">
        <v>561.25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1.499628804751302</v>
      </c>
      <c r="E2031" s="2" t="n">
        <v>0.3071971913399682</v>
      </c>
      <c r="F2031" s="3" t="n">
        <v>0.5904377880184364</v>
      </c>
      <c r="G2031" s="4" t="n">
        <v>24920</v>
      </c>
      <c r="H2031" s="4" t="n">
        <v>10634</v>
      </c>
      <c r="I2031" s="3" t="n">
        <v>13853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30.9385</v>
      </c>
      <c r="O2031" s="1" t="n">
        <v>8.344800000000001</v>
      </c>
      <c r="P2031" s="1" t="n">
        <v>9.3752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534350</t>
        </is>
      </c>
      <c r="V2031" s="1" t="inlineStr">
        <is>
          <t>130102</t>
        </is>
      </c>
      <c r="W2031" s="1" t="inlineStr">
        <is>
          <t>140819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341.8</v>
      </c>
      <c r="AO2031" s="1" t="n">
        <v>342.85</v>
      </c>
      <c r="AP2031" s="1" t="n">
        <v>349.25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1.169479739553701</v>
      </c>
      <c r="E2032" s="2" t="n">
        <v>-0.6185953511622151</v>
      </c>
      <c r="F2032" s="3" t="n">
        <v>-0.3105983772819386</v>
      </c>
      <c r="G2032" s="4" t="n">
        <v>56</v>
      </c>
      <c r="H2032" s="4" t="n">
        <v>118</v>
      </c>
      <c r="I2032" s="3" t="n">
        <v>148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0.0164</v>
      </c>
      <c r="O2032" s="1" t="n">
        <v>0.0421</v>
      </c>
      <c r="P2032" s="1" t="n">
        <v>0.0375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112</t>
        </is>
      </c>
      <c r="V2032" s="1" t="inlineStr">
        <is>
          <t>337</t>
        </is>
      </c>
      <c r="W2032" s="1" t="inlineStr">
        <is>
          <t>277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800.2</v>
      </c>
      <c r="AO2032" s="1" t="n">
        <v>795.25</v>
      </c>
      <c r="AP2032" s="1" t="n">
        <v>786.35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1.699135144579366</v>
      </c>
      <c r="E2034" s="2" t="n">
        <v>-0.455267791951209</v>
      </c>
      <c r="F2034" s="3" t="n">
        <v>4.999606721339288</v>
      </c>
      <c r="G2034" s="4" t="n">
        <v>271</v>
      </c>
      <c r="H2034" s="4" t="n">
        <v>179</v>
      </c>
      <c r="I2034" s="3" t="n">
        <v>927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0.5529999999999999</v>
      </c>
      <c r="O2034" s="1" t="n">
        <v>0.2856</v>
      </c>
      <c r="P2034" s="1" t="n">
        <v>2.7918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290</t>
        </is>
      </c>
      <c r="V2034" s="1" t="inlineStr">
        <is>
          <t>153</t>
        </is>
      </c>
      <c r="W2034" s="1" t="inlineStr">
        <is>
          <t>669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11641.5</v>
      </c>
      <c r="AO2034" s="1" t="n">
        <v>11588.5</v>
      </c>
      <c r="AP2034" s="1" t="n">
        <v>12681.8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-0.4132973944294753</v>
      </c>
      <c r="E2035" s="2" t="n">
        <v>-2.135209912185733</v>
      </c>
      <c r="F2035" s="3" t="n">
        <v>-0.1224664748025228</v>
      </c>
      <c r="G2035" s="4" t="n">
        <v>9604</v>
      </c>
      <c r="H2035" s="4" t="n">
        <v>9446</v>
      </c>
      <c r="I2035" s="3" t="n">
        <v>4966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4.298500000000001</v>
      </c>
      <c r="O2035" s="1" t="n">
        <v>6.868099999999999</v>
      </c>
      <c r="P2035" s="1" t="n">
        <v>3.0437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23167</t>
        </is>
      </c>
      <c r="V2035" s="1" t="inlineStr">
        <is>
          <t>38872</t>
        </is>
      </c>
      <c r="W2035" s="1" t="inlineStr">
        <is>
          <t>19706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831.3</v>
      </c>
      <c r="AO2035" s="1" t="n">
        <v>813.55</v>
      </c>
      <c r="AP2035" s="1" t="n">
        <v>815.55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4.940587867417139</v>
      </c>
      <c r="E2036" s="2" t="n">
        <v>4.946364719904637</v>
      </c>
      <c r="F2036" s="3" t="n">
        <v>-2.841225626740944</v>
      </c>
      <c r="G2036" s="4" t="n">
        <v>227</v>
      </c>
      <c r="H2036" s="4" t="n">
        <v>1114</v>
      </c>
      <c r="I2036" s="3" t="n">
        <v>252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0.09230000000000001</v>
      </c>
      <c r="O2036" s="1" t="n">
        <v>0.6459</v>
      </c>
      <c r="P2036" s="1" t="n">
        <v>0.1269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8989</t>
        </is>
      </c>
      <c r="V2036" s="1" t="inlineStr">
        <is>
          <t>43893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83.90000000000001</v>
      </c>
      <c r="AO2036" s="1" t="n">
        <v>88.05</v>
      </c>
      <c r="AP2036" s="1" t="n">
        <v>87.2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-1.54572778016316</v>
      </c>
      <c r="E2037" s="2" t="n">
        <v>0.9768861753161837</v>
      </c>
      <c r="F2037" s="3" t="n">
        <v>-0.2714394774790097</v>
      </c>
      <c r="G2037" s="4" t="n">
        <v>2725</v>
      </c>
      <c r="H2037" s="4" t="n">
        <v>2440</v>
      </c>
      <c r="I2037" s="3" t="n">
        <v>2701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1.7198</v>
      </c>
      <c r="O2037" s="1" t="n">
        <v>1.5579</v>
      </c>
      <c r="P2037" s="1" t="n">
        <v>1.5076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18376</t>
        </is>
      </c>
      <c r="V2037" s="1" t="inlineStr">
        <is>
          <t>13242</t>
        </is>
      </c>
      <c r="W2037" s="1" t="inlineStr">
        <is>
          <t>13239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573.25</v>
      </c>
      <c r="AO2037" s="1" t="n">
        <v>578.85</v>
      </c>
      <c r="AP2037" s="1" t="n">
        <v>587.85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-0.2433090024330933</v>
      </c>
      <c r="E2038" s="2" t="n">
        <v>1.933545422410739</v>
      </c>
      <c r="F2038" s="3" t="n">
        <v>2.80526971226322</v>
      </c>
      <c r="G2038" s="4" t="n">
        <v>10633</v>
      </c>
      <c r="H2038" s="4" t="n">
        <v>10925</v>
      </c>
      <c r="I2038" s="3" t="n">
        <v>72916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14.1038</v>
      </c>
      <c r="O2038" s="1" t="n">
        <v>18.499</v>
      </c>
      <c r="P2038" s="1" t="n">
        <v>177.6327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42129</t>
        </is>
      </c>
      <c r="V2038" s="1" t="inlineStr">
        <is>
          <t>84898</t>
        </is>
      </c>
      <c r="W2038" s="1" t="inlineStr">
        <is>
          <t>604907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1414.5</v>
      </c>
      <c r="AO2038" s="1" t="n">
        <v>1441.85</v>
      </c>
      <c r="AP2038" s="1" t="n">
        <v>1568.5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-0.5722460658083056</v>
      </c>
      <c r="E2039" s="2" t="n">
        <v>-1.582733812949632</v>
      </c>
      <c r="F2039" s="3" t="n">
        <v>3.194444444444441</v>
      </c>
      <c r="G2039" s="4" t="n">
        <v>132</v>
      </c>
      <c r="H2039" s="4" t="n">
        <v>59</v>
      </c>
      <c r="I2039" s="3" t="n">
        <v>271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</v>
      </c>
      <c r="O2039" s="1" t="n">
        <v>0.005500000000000001</v>
      </c>
      <c r="P2039" s="1" t="n">
        <v>0.0876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2128</t>
        </is>
      </c>
      <c r="V2039" s="1" t="inlineStr">
        <is>
          <t>1196</t>
        </is>
      </c>
      <c r="W2039" s="1" t="inlineStr">
        <is>
          <t>17720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34.75</v>
      </c>
      <c r="AO2039" s="1" t="n">
        <v>34.2</v>
      </c>
      <c r="AP2039" s="1" t="n">
        <v>37.15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-1.907459867799816</v>
      </c>
      <c r="E2040" s="2" t="n">
        <v>6.449749711205237</v>
      </c>
      <c r="F2040" s="3" t="n">
        <v>-3.034567684053127</v>
      </c>
      <c r="G2040" s="4" t="n">
        <v>4244</v>
      </c>
      <c r="H2040" s="4" t="n">
        <v>8509</v>
      </c>
      <c r="I2040" s="3" t="n">
        <v>5120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1.9784</v>
      </c>
      <c r="O2040" s="1" t="n">
        <v>5.620800000000001</v>
      </c>
      <c r="P2040" s="1" t="n">
        <v>3.1913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16326</t>
        </is>
      </c>
      <c r="V2040" s="1" t="inlineStr">
        <is>
          <t>43016</t>
        </is>
      </c>
      <c r="W2040" s="1" t="inlineStr">
        <is>
          <t>30072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519.4</v>
      </c>
      <c r="AO2040" s="1" t="n">
        <v>552.9</v>
      </c>
      <c r="AP2040" s="1" t="n">
        <v>551.2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3.594202898550718</v>
      </c>
      <c r="E2041" s="2" t="n">
        <v>3.077783995523224</v>
      </c>
      <c r="F2041" s="3" t="n">
        <v>-2.995642701525055</v>
      </c>
      <c r="G2041" s="4" t="n">
        <v>4663</v>
      </c>
      <c r="H2041" s="4" t="n">
        <v>14473</v>
      </c>
      <c r="I2041" s="3" t="n">
        <v>2528</v>
      </c>
      <c r="J2041" s="1" t="n"/>
      <c r="K2041" s="1" t="n"/>
      <c r="L2041" s="7">
        <f>J2041/G2041</f>
        <v/>
      </c>
      <c r="M2041" s="7">
        <f>K2041/H2041</f>
        <v/>
      </c>
      <c r="N2041" s="1" t="n">
        <v>6.5177</v>
      </c>
      <c r="O2041" s="1" t="n">
        <v>20.3949</v>
      </c>
      <c r="P2041" s="1" t="n">
        <v>1.9591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448165</t>
        </is>
      </c>
      <c r="V2041" s="1" t="inlineStr">
        <is>
          <t>716981</t>
        </is>
      </c>
      <c r="W2041" s="1" t="inlineStr">
        <is>
          <t>97925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89.34999999999999</v>
      </c>
      <c r="AO2041" s="1" t="n">
        <v>92.09999999999999</v>
      </c>
      <c r="AP2041" s="1" t="n">
        <v>89.05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1.428571428571423</v>
      </c>
      <c r="E2042" s="2" t="n">
        <v>1.40845070422536</v>
      </c>
      <c r="F2042" s="3" t="n">
        <v>1.369863013698638</v>
      </c>
      <c r="G2042" s="4" t="n">
        <v>17</v>
      </c>
      <c r="H2042" s="4" t="n">
        <v>128</v>
      </c>
      <c r="I2042" s="3" t="n">
        <v>98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0.0021</v>
      </c>
      <c r="O2042" s="1" t="n">
        <v>0.0197</v>
      </c>
      <c r="P2042" s="1" t="n">
        <v>0.0198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3.55</v>
      </c>
      <c r="AO2042" s="1" t="n">
        <v>3.6</v>
      </c>
      <c r="AP2042" s="1" t="n">
        <v>3.7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-2.581602373887237</v>
      </c>
      <c r="E2043" s="2" t="n">
        <v>-1.644837039293339</v>
      </c>
      <c r="F2043" s="3" t="n">
        <v>-4.52152369154536</v>
      </c>
      <c r="G2043" s="4" t="n">
        <v>13</v>
      </c>
      <c r="H2043" s="4" t="n">
        <v>16</v>
      </c>
      <c r="I2043" s="3" t="n">
        <v>26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0.0929</v>
      </c>
      <c r="O2043" s="1" t="n">
        <v>0.04940000000000001</v>
      </c>
      <c r="P2043" s="1" t="n">
        <v>0.011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706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164.15</v>
      </c>
      <c r="AO2043" s="1" t="n">
        <v>161.45</v>
      </c>
      <c r="AP2043" s="1" t="n">
        <v>154.15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-0.8921601427456228</v>
      </c>
      <c r="E2044" s="2" t="n">
        <v>1.890401710363447</v>
      </c>
      <c r="F2044" s="3" t="n">
        <v>0.02164502164502657</v>
      </c>
      <c r="G2044" s="4" t="n">
        <v>186058</v>
      </c>
      <c r="H2044" s="4" t="n">
        <v>151723</v>
      </c>
      <c r="I2044" s="3" t="n">
        <v>72015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493.4309</v>
      </c>
      <c r="O2044" s="1" t="n">
        <v>457.2653</v>
      </c>
      <c r="P2044" s="1" t="n">
        <v>239.0446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4405773</t>
        </is>
      </c>
      <c r="V2044" s="1" t="inlineStr">
        <is>
          <t>4126287</t>
        </is>
      </c>
      <c r="W2044" s="1" t="inlineStr">
        <is>
          <t>2091107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3910500</v>
      </c>
      <c r="AC2044" s="1" t="n">
        <v>12373500</v>
      </c>
      <c r="AD2044" s="1" t="n">
        <v>5838</v>
      </c>
      <c r="AE2044" s="1" t="n">
        <v>6961</v>
      </c>
      <c r="AF2044" s="1" t="n">
        <v>15403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447.45</v>
      </c>
      <c r="AL2044" s="1" t="n">
        <v>453.6</v>
      </c>
      <c r="AM2044" s="1" t="n">
        <v>463.9</v>
      </c>
      <c r="AN2044" s="1" t="n">
        <v>444.35</v>
      </c>
      <c r="AO2044" s="1" t="n">
        <v>452.75</v>
      </c>
      <c r="AP2044" s="1" t="n">
        <v>462.1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4.696208314298775</v>
      </c>
      <c r="E2045" s="2" t="n">
        <v>1.727899467667332</v>
      </c>
      <c r="F2045" s="3" t="n">
        <v>-0.6462317701510667</v>
      </c>
      <c r="G2045" s="4" t="n">
        <v>4184</v>
      </c>
      <c r="H2045" s="4" t="n">
        <v>4945</v>
      </c>
      <c r="I2045" s="3" t="n">
        <v>4030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27.2243</v>
      </c>
      <c r="O2045" s="1" t="n">
        <v>29.4822</v>
      </c>
      <c r="P2045" s="1" t="n">
        <v>18.6278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572.95</v>
      </c>
      <c r="AO2045" s="1" t="n">
        <v>582.85</v>
      </c>
      <c r="AP2045" s="1" t="n">
        <v>568.85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-1.932781590633829</v>
      </c>
      <c r="E2046" s="2" t="n">
        <v>0.9983018576648017</v>
      </c>
      <c r="F2046" s="3" t="n">
        <v>-1.717641301688275</v>
      </c>
      <c r="G2046" s="4" t="n">
        <v>8621</v>
      </c>
      <c r="H2046" s="4" t="n">
        <v>7217</v>
      </c>
      <c r="I2046" s="3" t="n">
        <v>5253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6.4154</v>
      </c>
      <c r="O2046" s="1" t="n">
        <v>5.7479</v>
      </c>
      <c r="P2046" s="1" t="n">
        <v>5.1144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30298</t>
        </is>
      </c>
      <c r="V2046" s="1" t="inlineStr">
        <is>
          <t>20712</t>
        </is>
      </c>
      <c r="W2046" s="1" t="inlineStr">
        <is>
          <t>23244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971.65</v>
      </c>
      <c r="AO2046" s="1" t="n">
        <v>981.35</v>
      </c>
      <c r="AP2046" s="1" t="n">
        <v>1004.2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-0.1742160278745669</v>
      </c>
      <c r="E2047" s="2" t="n">
        <v>-2.181500872600349</v>
      </c>
      <c r="F2047" s="3" t="n">
        <v>0.1330376940133088</v>
      </c>
      <c r="G2047" s="4" t="n">
        <v>136</v>
      </c>
      <c r="H2047" s="4" t="n">
        <v>229</v>
      </c>
      <c r="I2047" s="3" t="n">
        <v>99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0.0775</v>
      </c>
      <c r="O2047" s="1" t="n">
        <v>0.1036</v>
      </c>
      <c r="P2047" s="1" t="n">
        <v>0.0677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4683</t>
        </is>
      </c>
      <c r="V2047" s="1" t="inlineStr">
        <is>
          <t>6638</t>
        </is>
      </c>
      <c r="W2047" s="1" t="inlineStr">
        <is>
          <t>4407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114.6</v>
      </c>
      <c r="AO2047" s="1" t="n">
        <v>112.1</v>
      </c>
      <c r="AP2047" s="1" t="n">
        <v>112.9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0.552486187845292</v>
      </c>
      <c r="E2048" s="2" t="n">
        <v>3.949175824175824</v>
      </c>
      <c r="F2048" s="3" t="n">
        <v>-2.599436266833702</v>
      </c>
      <c r="G2048" s="4" t="n">
        <v>2238</v>
      </c>
      <c r="H2048" s="4" t="n">
        <v>7850</v>
      </c>
      <c r="I2048" s="3" t="n">
        <v>6339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1.4265</v>
      </c>
      <c r="O2048" s="1" t="n">
        <v>3.5022</v>
      </c>
      <c r="P2048" s="1" t="n">
        <v>2.7267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63423</t>
        </is>
      </c>
      <c r="V2048" s="1" t="inlineStr">
        <is>
          <t>132039</t>
        </is>
      </c>
      <c r="W2048" s="1" t="inlineStr">
        <is>
          <t>103732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145.6</v>
      </c>
      <c r="AO2048" s="1" t="n">
        <v>151.35</v>
      </c>
      <c r="AP2048" s="1" t="n">
        <v>155.5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</v>
      </c>
      <c r="E2049" s="2" t="n">
        <v>-0.3545222194740029</v>
      </c>
      <c r="F2049" s="3" t="n">
        <v>-0.0973709834469365</v>
      </c>
      <c r="G2049" s="4" t="n">
        <v>6764</v>
      </c>
      <c r="H2049" s="4" t="n">
        <v>7927</v>
      </c>
      <c r="I2049" s="3" t="n">
        <v>6079</v>
      </c>
      <c r="J2049" s="1" t="n"/>
      <c r="K2049" s="1" t="n"/>
      <c r="L2049" s="7">
        <f>J2049/G2049</f>
        <v/>
      </c>
      <c r="M2049" s="7">
        <f>K2049/H2049</f>
        <v/>
      </c>
      <c r="N2049" s="1" t="n">
        <v>7.8217</v>
      </c>
      <c r="O2049" s="1" t="n">
        <v>6.2051</v>
      </c>
      <c r="P2049" s="1" t="n">
        <v>3.5568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72045</t>
        </is>
      </c>
      <c r="V2049" s="1" t="inlineStr">
        <is>
          <t>49946</t>
        </is>
      </c>
      <c r="W2049" s="1" t="inlineStr">
        <is>
          <t>28922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606.45</v>
      </c>
      <c r="AO2049" s="1" t="n">
        <v>604.3</v>
      </c>
      <c r="AP2049" s="1" t="n">
        <v>615.6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-1.943319838056685</v>
      </c>
      <c r="E2050" s="2" t="n">
        <v>-0.4954582989265023</v>
      </c>
      <c r="F2050" s="3" t="n">
        <v>0.5780346820809272</v>
      </c>
      <c r="G2050" s="4" t="n">
        <v>4317</v>
      </c>
      <c r="H2050" s="4" t="n">
        <v>4349</v>
      </c>
      <c r="I2050" s="3" t="n">
        <v>2880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2.8518</v>
      </c>
      <c r="O2050" s="1" t="n">
        <v>2.635</v>
      </c>
      <c r="P2050" s="1" t="n">
        <v>2.2287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111022</t>
        </is>
      </c>
      <c r="V2050" s="1" t="inlineStr">
        <is>
          <t>97909</t>
        </is>
      </c>
      <c r="W2050" s="1" t="inlineStr">
        <is>
          <t>110187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121.1</v>
      </c>
      <c r="AO2050" s="1" t="n">
        <v>120.5</v>
      </c>
      <c r="AP2050" s="1" t="n">
        <v>121.8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4.929292929292925</v>
      </c>
      <c r="E2051" s="2" t="n">
        <v>-0.5775895263765883</v>
      </c>
      <c r="F2051" s="3" t="n">
        <v>4.968483500185404</v>
      </c>
      <c r="G2051" s="4" t="n">
        <v>196</v>
      </c>
      <c r="H2051" s="4" t="n">
        <v>231</v>
      </c>
      <c r="I2051" s="3" t="n">
        <v>382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0.2295</v>
      </c>
      <c r="O2051" s="1" t="n">
        <v>0.2176</v>
      </c>
      <c r="P2051" s="1" t="n">
        <v>0.7655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129.85</v>
      </c>
      <c r="AO2051" s="1" t="n">
        <v>129.1</v>
      </c>
      <c r="AP2051" s="1" t="n">
        <v>141.55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1.157535510053491</v>
      </c>
      <c r="E2052" s="2" t="n">
        <v>0.6200136767722776</v>
      </c>
      <c r="F2052" s="3" t="n">
        <v>2.106636838180475</v>
      </c>
      <c r="G2052" s="4" t="n">
        <v>4936</v>
      </c>
      <c r="H2052" s="4" t="n">
        <v>4482</v>
      </c>
      <c r="I2052" s="3" t="n">
        <v>4163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5.7756</v>
      </c>
      <c r="O2052" s="1" t="n">
        <v>4.4789</v>
      </c>
      <c r="P2052" s="1" t="n">
        <v>5.508500000000001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34488</t>
        </is>
      </c>
      <c r="V2052" s="1" t="inlineStr">
        <is>
          <t>21517</t>
        </is>
      </c>
      <c r="W2052" s="1" t="inlineStr">
        <is>
          <t>33897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1096.75</v>
      </c>
      <c r="AO2052" s="1" t="n">
        <v>1103.55</v>
      </c>
      <c r="AP2052" s="1" t="n">
        <v>1095.4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1.801801801801812</v>
      </c>
      <c r="E2053" s="2" t="n">
        <v>1.769911504424772</v>
      </c>
      <c r="F2053" s="3" t="n">
        <v>1.709401709401719</v>
      </c>
      <c r="G2053" s="4" t="n">
        <v>129</v>
      </c>
      <c r="H2053" s="4" t="n">
        <v>118</v>
      </c>
      <c r="I2053" s="3" t="n">
        <v>99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0.1739</v>
      </c>
      <c r="O2053" s="1" t="n">
        <v>0.1683</v>
      </c>
      <c r="P2053" s="1" t="n">
        <v>0.1133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11.3</v>
      </c>
      <c r="AO2053" s="1" t="n">
        <v>11.5</v>
      </c>
      <c r="AP2053" s="1" t="n">
        <v>11.9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1.85602545406337</v>
      </c>
      <c r="E2054" s="2" t="n">
        <v>-1.757126122608356</v>
      </c>
      <c r="F2054" s="3" t="n">
        <v>-0.00532907007726667</v>
      </c>
      <c r="G2054" s="4" t="n">
        <v>5503</v>
      </c>
      <c r="H2054" s="4" t="n">
        <v>3249</v>
      </c>
      <c r="I2054" s="3" t="n">
        <v>2714</v>
      </c>
      <c r="J2054" s="1" t="n"/>
      <c r="K2054" s="1" t="n"/>
      <c r="L2054" s="7">
        <f>J2054/G2054</f>
        <v/>
      </c>
      <c r="M2054" s="7">
        <f>K2054/H2054</f>
        <v/>
      </c>
      <c r="N2054" s="1" t="n">
        <v>6.5513</v>
      </c>
      <c r="O2054" s="1" t="n">
        <v>2.774</v>
      </c>
      <c r="P2054" s="1" t="n">
        <v>3.3168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14229</t>
        </is>
      </c>
      <c r="V2054" s="1" t="inlineStr">
        <is>
          <t>5655</t>
        </is>
      </c>
      <c r="W2054" s="1" t="inlineStr">
        <is>
          <t>7048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1920.75</v>
      </c>
      <c r="AO2054" s="1" t="n">
        <v>1887</v>
      </c>
      <c r="AP2054" s="1" t="n">
        <v>1876.4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-1.544866878492388</v>
      </c>
      <c r="E2055" s="2" t="n">
        <v>2.392610727798798</v>
      </c>
      <c r="F2055" s="3" t="n">
        <v>-2.630720730514179</v>
      </c>
      <c r="G2055" s="4" t="n">
        <v>9468</v>
      </c>
      <c r="H2055" s="4" t="n">
        <v>7901</v>
      </c>
      <c r="I2055" s="3" t="n">
        <v>9083</v>
      </c>
      <c r="J2055" s="1" t="n"/>
      <c r="K2055" s="1" t="n"/>
      <c r="L2055" s="7">
        <f>J2055/G2055</f>
        <v/>
      </c>
      <c r="M2055" s="7">
        <f>K2055/H2055</f>
        <v/>
      </c>
      <c r="N2055" s="1" t="n">
        <v>5.4338</v>
      </c>
      <c r="O2055" s="1" t="n">
        <v>5.0168</v>
      </c>
      <c r="P2055" s="1" t="n">
        <v>6.130700000000001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61084</t>
        </is>
      </c>
      <c r="V2055" s="1" t="inlineStr">
        <is>
          <t>55261</t>
        </is>
      </c>
      <c r="W2055" s="1" t="inlineStr">
        <is>
          <t>81076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449.3</v>
      </c>
      <c r="AO2055" s="1" t="n">
        <v>460.05</v>
      </c>
      <c r="AP2055" s="1" t="n">
        <v>447.85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1.641586867305066</v>
      </c>
      <c r="E2056" s="2" t="n">
        <v>-1.345895020188425</v>
      </c>
      <c r="F2056" s="3" t="n">
        <v>-0.2414625733011344</v>
      </c>
      <c r="G2056" s="4" t="n">
        <v>4668</v>
      </c>
      <c r="H2056" s="4" t="n">
        <v>6729</v>
      </c>
      <c r="I2056" s="3" t="n">
        <v>3776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1.9166</v>
      </c>
      <c r="O2056" s="1" t="n">
        <v>7.0276</v>
      </c>
      <c r="P2056" s="1" t="n">
        <v>1.7157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64537</t>
        </is>
      </c>
      <c r="V2056" s="1" t="inlineStr">
        <is>
          <t>233625</t>
        </is>
      </c>
      <c r="W2056" s="1" t="inlineStr">
        <is>
          <t>45058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148.6</v>
      </c>
      <c r="AO2056" s="1" t="n">
        <v>146.6</v>
      </c>
      <c r="AP2056" s="1" t="n">
        <v>144.6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-0.208768267223385</v>
      </c>
      <c r="E2057" s="2" t="n">
        <v>0.2092050209205051</v>
      </c>
      <c r="F2057" s="3" t="n">
        <v>1.785714285714283</v>
      </c>
      <c r="G2057" s="4" t="n">
        <v>123255</v>
      </c>
      <c r="H2057" s="4" t="n">
        <v>122624</v>
      </c>
      <c r="I2057" s="3" t="n">
        <v>202687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480.4833</v>
      </c>
      <c r="O2057" s="1" t="n">
        <v>538.7438</v>
      </c>
      <c r="P2057" s="1" t="n">
        <v>868.9086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41799589</t>
        </is>
      </c>
      <c r="V2057" s="1" t="inlineStr">
        <is>
          <t>37151273</t>
        </is>
      </c>
      <c r="W2057" s="1" t="inlineStr">
        <is>
          <t>93067779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23.9</v>
      </c>
      <c r="AO2057" s="1" t="n">
        <v>23.95</v>
      </c>
      <c r="AP2057" s="1" t="n">
        <v>25.65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6.130920702501333</v>
      </c>
      <c r="E2058" s="2" t="n">
        <v>6.468759402266562</v>
      </c>
      <c r="F2058" s="3" t="n">
        <v>2.010914990904179</v>
      </c>
      <c r="G2058" s="4" t="n">
        <v>17135</v>
      </c>
      <c r="H2058" s="4" t="n">
        <v>8188</v>
      </c>
      <c r="I2058" s="3" t="n">
        <v>1820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15.6369</v>
      </c>
      <c r="O2058" s="1" t="n">
        <v>6.9193</v>
      </c>
      <c r="P2058" s="1" t="n">
        <v>2.8043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52575</t>
        </is>
      </c>
      <c r="V2058" s="1" t="inlineStr">
        <is>
          <t>35433</t>
        </is>
      </c>
      <c r="W2058" s="1" t="inlineStr">
        <is>
          <t>12071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997.1</v>
      </c>
      <c r="AO2058" s="1" t="n">
        <v>1061.6</v>
      </c>
      <c r="AP2058" s="1" t="n">
        <v>1037.4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-0.7394366197183179</v>
      </c>
      <c r="E2059" s="2" t="n">
        <v>-2.199361475700599</v>
      </c>
      <c r="F2059" s="3" t="n">
        <v>0.5508173418621221</v>
      </c>
      <c r="G2059" s="4" t="n">
        <v>27451</v>
      </c>
      <c r="H2059" s="4" t="n">
        <v>17691</v>
      </c>
      <c r="I2059" s="3" t="n">
        <v>18095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37.3908</v>
      </c>
      <c r="O2059" s="1" t="n">
        <v>23.2102</v>
      </c>
      <c r="P2059" s="1" t="n">
        <v>32.52030000000001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559808</t>
        </is>
      </c>
      <c r="V2059" s="1" t="inlineStr">
        <is>
          <t>340478</t>
        </is>
      </c>
      <c r="W2059" s="1" t="inlineStr">
        <is>
          <t>467565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281.9</v>
      </c>
      <c r="AO2059" s="1" t="n">
        <v>275.7</v>
      </c>
      <c r="AP2059" s="1" t="n">
        <v>282.95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-1.963439404197683</v>
      </c>
      <c r="E2060" s="2" t="n">
        <v>-1.34668508287294</v>
      </c>
      <c r="F2060" s="3" t="n">
        <v>1.020408163265318</v>
      </c>
      <c r="G2060" s="4" t="n">
        <v>55988</v>
      </c>
      <c r="H2060" s="4" t="n">
        <v>29606</v>
      </c>
      <c r="I2060" s="3" t="n">
        <v>38843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155.3368</v>
      </c>
      <c r="O2060" s="1" t="n">
        <v>75.4558</v>
      </c>
      <c r="P2060" s="1" t="n">
        <v>85.96040000000001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4456863</t>
        </is>
      </c>
      <c r="V2060" s="1" t="inlineStr">
        <is>
          <t>1901945</t>
        </is>
      </c>
      <c r="W2060" s="1" t="inlineStr">
        <is>
          <t>2398638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-249000</v>
      </c>
      <c r="AC2060" s="1" t="n">
        <v>-303000</v>
      </c>
      <c r="AD2060" s="1" t="n">
        <v>80</v>
      </c>
      <c r="AE2060" s="1" t="n">
        <v>84</v>
      </c>
      <c r="AF2060" s="1" t="n">
        <v>101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145.3</v>
      </c>
      <c r="AL2060" s="1" t="n">
        <v>144.3</v>
      </c>
      <c r="AM2060" s="1" t="n">
        <v>146</v>
      </c>
      <c r="AN2060" s="1" t="n">
        <v>144.8</v>
      </c>
      <c r="AO2060" s="1" t="n">
        <v>142.85</v>
      </c>
      <c r="AP2060" s="1" t="n">
        <v>143.55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-1.574803149606294</v>
      </c>
      <c r="E2061" s="2" t="n">
        <v>-1.599999999999995</v>
      </c>
      <c r="F2061" s="3" t="n">
        <v>1.599999999999995</v>
      </c>
      <c r="G2061" s="4" t="n">
        <v>162</v>
      </c>
      <c r="H2061" s="4" t="n">
        <v>156</v>
      </c>
      <c r="I2061" s="3" t="n">
        <v>137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0.1369</v>
      </c>
      <c r="O2061" s="1" t="n">
        <v>0.0919</v>
      </c>
      <c r="P2061" s="1" t="n">
        <v>0.0611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6.25</v>
      </c>
      <c r="AO2061" s="1" t="n">
        <v>6.15</v>
      </c>
      <c r="AP2061" s="1" t="n">
        <v>6.35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-2.202643171806168</v>
      </c>
      <c r="E2062" s="2" t="n">
        <v>-1.801801801801796</v>
      </c>
      <c r="F2062" s="3" t="n">
        <v>1.369863013698634</v>
      </c>
      <c r="G2062" s="4" t="n">
        <v>4703</v>
      </c>
      <c r="H2062" s="4" t="n">
        <v>3172</v>
      </c>
      <c r="I2062" s="3" t="n">
        <v>3166</v>
      </c>
      <c r="J2062" s="1" t="n"/>
      <c r="K2062" s="1" t="n"/>
      <c r="L2062" s="7">
        <f>J2062/G2062</f>
        <v/>
      </c>
      <c r="M2062" s="7">
        <f>K2062/H2062</f>
        <v/>
      </c>
      <c r="N2062" s="1" t="n">
        <v>8.1104</v>
      </c>
      <c r="O2062" s="1" t="n">
        <v>4.471200000000001</v>
      </c>
      <c r="P2062" s="1" t="n">
        <v>4.5261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2233022</t>
        </is>
      </c>
      <c r="V2062" s="1" t="inlineStr">
        <is>
          <t>1568318</t>
        </is>
      </c>
      <c r="W2062" s="1" t="inlineStr">
        <is>
          <t>1518830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11.1</v>
      </c>
      <c r="AO2062" s="1" t="n">
        <v>10.9</v>
      </c>
      <c r="AP2062" s="1" t="n">
        <v>11.1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-0.2987506789788066</v>
      </c>
      <c r="E2063" s="2" t="n">
        <v>0.5448106782892944</v>
      </c>
      <c r="F2063" s="3" t="n">
        <v>-0.8121277747698972</v>
      </c>
      <c r="G2063" s="4" t="n">
        <v>24</v>
      </c>
      <c r="H2063" s="4" t="n">
        <v>125</v>
      </c>
      <c r="I2063" s="3" t="n">
        <v>64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0.0017</v>
      </c>
      <c r="O2063" s="1" t="n">
        <v>0.0339</v>
      </c>
      <c r="P2063" s="1" t="n">
        <v>0.0129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70</t>
        </is>
      </c>
      <c r="V2063" s="1" t="inlineStr">
        <is>
          <t>1060</t>
        </is>
      </c>
      <c r="W2063" s="1" t="inlineStr">
        <is>
          <t>393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183.55</v>
      </c>
      <c r="AO2063" s="1" t="n">
        <v>184.55</v>
      </c>
      <c r="AP2063" s="1" t="n">
        <v>183.2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-2.547770700636934</v>
      </c>
      <c r="E2064" s="2" t="n">
        <v>4.575163398692805</v>
      </c>
      <c r="F2064" s="3" t="n">
        <v>2.515723270440254</v>
      </c>
      <c r="G2064" s="4" t="n">
        <v>1315</v>
      </c>
      <c r="H2064" s="4" t="n">
        <v>665</v>
      </c>
      <c r="I2064" s="3" t="n">
        <v>732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0.5705</v>
      </c>
      <c r="O2064" s="1" t="n">
        <v>0.2889</v>
      </c>
      <c r="P2064" s="1" t="n">
        <v>0.415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514597</t>
        </is>
      </c>
      <c r="V2064" s="1" t="inlineStr">
        <is>
          <t>212083</t>
        </is>
      </c>
      <c r="W2064" s="1" t="inlineStr">
        <is>
          <t>354371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7.65</v>
      </c>
      <c r="AO2064" s="1" t="n">
        <v>8</v>
      </c>
      <c r="AP2064" s="1" t="n">
        <v>8.15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-1.987819319912028</v>
      </c>
      <c r="E2065" s="2" t="n">
        <v>-0.6731682057478169</v>
      </c>
      <c r="F2065" s="3" t="n">
        <v>-0.2965288679574275</v>
      </c>
      <c r="G2065" s="4" t="n">
        <v>21659</v>
      </c>
      <c r="H2065" s="4" t="n">
        <v>20118</v>
      </c>
      <c r="I2065" s="3" t="n">
        <v>13952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27.9005</v>
      </c>
      <c r="O2065" s="1" t="n">
        <v>21.0634</v>
      </c>
      <c r="P2065" s="1" t="n">
        <v>21.6128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213760</t>
        </is>
      </c>
      <c r="V2065" s="1" t="inlineStr">
        <is>
          <t>150185</t>
        </is>
      </c>
      <c r="W2065" s="1" t="inlineStr">
        <is>
          <t>217720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579.35</v>
      </c>
      <c r="AO2065" s="1" t="n">
        <v>575.45</v>
      </c>
      <c r="AP2065" s="1" t="n">
        <v>571.6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-3.067635221360558</v>
      </c>
      <c r="E2066" s="2" t="n">
        <v>-0.3696389690617338</v>
      </c>
      <c r="F2066" s="3" t="n">
        <v>-0.180911402307845</v>
      </c>
      <c r="G2066" s="4" t="n">
        <v>11482</v>
      </c>
      <c r="H2066" s="4" t="n">
        <v>14808</v>
      </c>
      <c r="I2066" s="3" t="n">
        <v>6188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22.7617</v>
      </c>
      <c r="O2066" s="1" t="n">
        <v>28.917</v>
      </c>
      <c r="P2066" s="1" t="n">
        <v>17.5485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157454</t>
        </is>
      </c>
      <c r="V2066" s="1" t="inlineStr">
        <is>
          <t>171159</t>
        </is>
      </c>
      <c r="W2066" s="1" t="inlineStr">
        <is>
          <t>121189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987.45</v>
      </c>
      <c r="AO2066" s="1" t="n">
        <v>983.8</v>
      </c>
      <c r="AP2066" s="1" t="n">
        <v>1020.75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1.881986487344482</v>
      </c>
      <c r="E2067" s="2" t="n">
        <v>1.413551915773429</v>
      </c>
      <c r="F2067" s="3" t="n">
        <v>-0.3531395484479811</v>
      </c>
      <c r="G2067" s="4" t="n">
        <v>7213</v>
      </c>
      <c r="H2067" s="4" t="n">
        <v>2221</v>
      </c>
      <c r="I2067" s="3" t="n">
        <v>4939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19.4283</v>
      </c>
      <c r="O2067" s="1" t="n">
        <v>6.2004</v>
      </c>
      <c r="P2067" s="1" t="n">
        <v>26.6264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7636</t>
        </is>
      </c>
      <c r="V2067" s="1" t="inlineStr">
        <is>
          <t>1615</t>
        </is>
      </c>
      <c r="W2067" s="1" t="inlineStr">
        <is>
          <t>12670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13639.4</v>
      </c>
      <c r="AO2067" s="1" t="n">
        <v>13832.2</v>
      </c>
      <c r="AP2067" s="1" t="n">
        <v>14094.6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-0.3131524008350701</v>
      </c>
      <c r="E2068" s="2" t="n">
        <v>-3.193717277486908</v>
      </c>
      <c r="F2068" s="3" t="n">
        <v>16.69291338582678</v>
      </c>
      <c r="G2068" s="4" t="n">
        <v>1385</v>
      </c>
      <c r="H2068" s="4" t="n">
        <v>2557</v>
      </c>
      <c r="I2068" s="3" t="n">
        <v>21049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1.3664</v>
      </c>
      <c r="O2068" s="1" t="n">
        <v>2.7357</v>
      </c>
      <c r="P2068" s="1" t="n">
        <v>33.4166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87831</t>
        </is>
      </c>
      <c r="V2068" s="1" t="inlineStr">
        <is>
          <t>198630</t>
        </is>
      </c>
      <c r="W2068" s="1" t="inlineStr">
        <is>
          <t>690451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95.5</v>
      </c>
      <c r="AO2068" s="1" t="n">
        <v>92.45</v>
      </c>
      <c r="AP2068" s="1" t="n">
        <v>111.15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4.990019960079841</v>
      </c>
      <c r="E2069" s="2" t="n">
        <v>4.995775242923539</v>
      </c>
      <c r="F2069" s="3" t="n">
        <v>4.991377658555292</v>
      </c>
      <c r="G2069" s="4" t="n">
        <v>412</v>
      </c>
      <c r="H2069" s="4" t="n">
        <v>1266</v>
      </c>
      <c r="I2069" s="3" t="n">
        <v>219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1.3497</v>
      </c>
      <c r="O2069" s="1" t="n">
        <v>3.1761</v>
      </c>
      <c r="P2069" s="1" t="n">
        <v>0.4587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473.4</v>
      </c>
      <c r="AO2069" s="1" t="n">
        <v>497.05</v>
      </c>
      <c r="AP2069" s="1" t="n">
        <v>547.95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2.45398773006136</v>
      </c>
      <c r="E2070" s="2" t="n">
        <v>-1.881950384944399</v>
      </c>
      <c r="F2070" s="3" t="n">
        <v>2.056555269922872</v>
      </c>
      <c r="G2070" s="4" t="n">
        <v>473</v>
      </c>
      <c r="H2070" s="4" t="n">
        <v>486</v>
      </c>
      <c r="I2070" s="3" t="n">
        <v>994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0.4395000000000001</v>
      </c>
      <c r="O2070" s="1" t="n">
        <v>0.3633</v>
      </c>
      <c r="P2070" s="1" t="n">
        <v>0.6569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25222</t>
        </is>
      </c>
      <c r="V2070" s="1" t="inlineStr">
        <is>
          <t>23630</t>
        </is>
      </c>
      <c r="W2070" s="1" t="inlineStr">
        <is>
          <t>37868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116.9</v>
      </c>
      <c r="AO2070" s="1" t="n">
        <v>114.7</v>
      </c>
      <c r="AP2070" s="1" t="n">
        <v>119.1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-0.6704210244033253</v>
      </c>
      <c r="E2071" s="2" t="n">
        <v>2.159827213822894</v>
      </c>
      <c r="F2071" s="3" t="n">
        <v>-3.051461080941301</v>
      </c>
      <c r="G2071" s="4" t="n">
        <v>171016</v>
      </c>
      <c r="H2071" s="4" t="n">
        <v>176471</v>
      </c>
      <c r="I2071" s="3" t="n">
        <v>187833</v>
      </c>
      <c r="J2071" s="1" t="n"/>
      <c r="K2071" s="1" t="n"/>
      <c r="L2071" s="7">
        <f>J2071/G2071</f>
        <v/>
      </c>
      <c r="M2071" s="7">
        <f>K2071/H2071</f>
        <v/>
      </c>
      <c r="N2071" s="1" t="n">
        <v>654.7156</v>
      </c>
      <c r="O2071" s="1" t="n">
        <v>636.4835</v>
      </c>
      <c r="P2071" s="1" t="n">
        <v>676.727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21516117</t>
        </is>
      </c>
      <c r="V2071" s="1" t="inlineStr">
        <is>
          <t>21817249</t>
        </is>
      </c>
      <c r="W2071" s="1" t="inlineStr">
        <is>
          <t>25904047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185.2</v>
      </c>
      <c r="AO2071" s="1" t="n">
        <v>189.2</v>
      </c>
      <c r="AP2071" s="1" t="n">
        <v>187.45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-1.088283157038247</v>
      </c>
      <c r="E2072" s="2" t="n">
        <v>-0.9768637532133676</v>
      </c>
      <c r="F2072" s="3" t="n">
        <v>0.4136076931030917</v>
      </c>
      <c r="G2072" s="4" t="n">
        <v>865</v>
      </c>
      <c r="H2072" s="4" t="n">
        <v>1976</v>
      </c>
      <c r="I2072" s="3" t="n">
        <v>1624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0.4184</v>
      </c>
      <c r="O2072" s="1" t="n">
        <v>0.846</v>
      </c>
      <c r="P2072" s="1" t="n">
        <v>0.8851000000000001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4836</t>
        </is>
      </c>
      <c r="V2072" s="1" t="inlineStr">
        <is>
          <t>8307</t>
        </is>
      </c>
      <c r="W2072" s="1" t="inlineStr">
        <is>
          <t>10376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486.25</v>
      </c>
      <c r="AO2072" s="1" t="n">
        <v>481.5</v>
      </c>
      <c r="AP2072" s="1" t="n">
        <v>485.55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-4.291187739463605</v>
      </c>
      <c r="E2073" s="2" t="n">
        <v>2.642113690952772</v>
      </c>
      <c r="F2073" s="3" t="n">
        <v>-0.3609177623098678</v>
      </c>
      <c r="G2073" s="4" t="n">
        <v>8002</v>
      </c>
      <c r="H2073" s="4" t="n">
        <v>8270</v>
      </c>
      <c r="I2073" s="3" t="n">
        <v>5157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5.4584</v>
      </c>
      <c r="O2073" s="1" t="n">
        <v>3.8241</v>
      </c>
      <c r="P2073" s="1" t="n">
        <v>2.2527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192802</t>
        </is>
      </c>
      <c r="V2073" s="1" t="inlineStr">
        <is>
          <t>90550</t>
        </is>
      </c>
      <c r="W2073" s="1" t="inlineStr">
        <is>
          <t>55391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187.35</v>
      </c>
      <c r="AO2073" s="1" t="n">
        <v>192.3</v>
      </c>
      <c r="AP2073" s="1" t="n">
        <v>193.25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-0.08511845651865836</v>
      </c>
      <c r="E2074" s="2" t="n">
        <v>2.413744143120829</v>
      </c>
      <c r="F2074" s="3" t="n">
        <v>-1.099830795262277</v>
      </c>
      <c r="G2074" s="4" t="n">
        <v>12378</v>
      </c>
      <c r="H2074" s="4" t="n">
        <v>12349</v>
      </c>
      <c r="I2074" s="3" t="n">
        <v>5666</v>
      </c>
      <c r="J2074" s="1" t="n"/>
      <c r="K2074" s="1" t="n"/>
      <c r="L2074" s="7">
        <f>J2074/G2074</f>
        <v/>
      </c>
      <c r="M2074" s="7">
        <f>K2074/H2074</f>
        <v/>
      </c>
      <c r="N2074" s="1" t="n">
        <v>5.2652</v>
      </c>
      <c r="O2074" s="1" t="n">
        <v>6.7422</v>
      </c>
      <c r="P2074" s="1" t="n">
        <v>2.4175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81522</t>
        </is>
      </c>
      <c r="V2074" s="1" t="inlineStr">
        <is>
          <t>72454</t>
        </is>
      </c>
      <c r="W2074" s="1" t="inlineStr">
        <is>
          <t>30478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352.15</v>
      </c>
      <c r="AO2074" s="1" t="n">
        <v>360.65</v>
      </c>
      <c r="AP2074" s="1" t="n">
        <v>350.7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-0.8308197068317748</v>
      </c>
      <c r="E2075" s="2" t="n">
        <v>-1.584845250800429</v>
      </c>
      <c r="F2075" s="3" t="n">
        <v>-0.02604980723142649</v>
      </c>
      <c r="G2075" s="4" t="n">
        <v>71160</v>
      </c>
      <c r="H2075" s="4" t="n">
        <v>100716</v>
      </c>
      <c r="I2075" s="3" t="n">
        <v>63229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129.7425</v>
      </c>
      <c r="O2075" s="1" t="n">
        <v>136.6923</v>
      </c>
      <c r="P2075" s="1" t="n">
        <v>104.7229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854874</t>
        </is>
      </c>
      <c r="V2075" s="1" t="inlineStr">
        <is>
          <t>774994</t>
        </is>
      </c>
      <c r="W2075" s="1" t="inlineStr">
        <is>
          <t>462063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320400</v>
      </c>
      <c r="AC2075" s="1" t="n">
        <v>2840400</v>
      </c>
      <c r="AD2075" s="1" t="n">
        <v>718</v>
      </c>
      <c r="AE2075" s="1" t="n">
        <v>968</v>
      </c>
      <c r="AF2075" s="1" t="n">
        <v>5317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943.65</v>
      </c>
      <c r="AL2075" s="1" t="n">
        <v>930.75</v>
      </c>
      <c r="AM2075" s="1" t="n">
        <v>965.1</v>
      </c>
      <c r="AN2075" s="1" t="n">
        <v>937</v>
      </c>
      <c r="AO2075" s="1" t="n">
        <v>922.15</v>
      </c>
      <c r="AP2075" s="1" t="n">
        <v>959.45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0.03071253071253071</v>
      </c>
      <c r="E2076" s="2" t="n">
        <v>0.2026404666871326</v>
      </c>
      <c r="F2076" s="3" t="n">
        <v>-1.505842669557885</v>
      </c>
      <c r="G2076" s="4" t="n">
        <v>3973</v>
      </c>
      <c r="H2076" s="4" t="n">
        <v>2943</v>
      </c>
      <c r="I2076" s="3" t="n">
        <v>3223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5.4812</v>
      </c>
      <c r="O2076" s="1" t="n">
        <v>3.4623</v>
      </c>
      <c r="P2076" s="1" t="n">
        <v>3.6212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21563</t>
        </is>
      </c>
      <c r="V2076" s="1" t="inlineStr">
        <is>
          <t>13698</t>
        </is>
      </c>
      <c r="W2076" s="1" t="inlineStr">
        <is>
          <t>14660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1628.5</v>
      </c>
      <c r="AO2076" s="1" t="n">
        <v>1631.8</v>
      </c>
      <c r="AP2076" s="1" t="n">
        <v>1635.2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-0.4294387679549923</v>
      </c>
      <c r="E2077" s="2" t="n">
        <v>0.37180249851279</v>
      </c>
      <c r="F2077" s="3" t="n">
        <v>-0.3112494441974119</v>
      </c>
      <c r="G2077" s="4" t="n">
        <v>3681</v>
      </c>
      <c r="H2077" s="4" t="n">
        <v>2080</v>
      </c>
      <c r="I2077" s="3" t="n">
        <v>4511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3.6231</v>
      </c>
      <c r="O2077" s="1" t="n">
        <v>1.3978</v>
      </c>
      <c r="P2077" s="1" t="n">
        <v>3.1182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524576</t>
        </is>
      </c>
      <c r="V2077" s="1" t="inlineStr">
        <is>
          <t>183556</t>
        </is>
      </c>
      <c r="W2077" s="1" t="inlineStr">
        <is>
          <t>438079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67.23999999999999</v>
      </c>
      <c r="AO2077" s="1" t="n">
        <v>67.48999999999999</v>
      </c>
      <c r="AP2077" s="1" t="n">
        <v>67.26000000000001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0.3362543305481947</v>
      </c>
      <c r="E2078" s="2" t="n">
        <v>-0.2437290545343708</v>
      </c>
      <c r="F2078" s="3" t="n">
        <v>0</v>
      </c>
      <c r="G2078" s="4" t="n">
        <v>6227</v>
      </c>
      <c r="H2078" s="4" t="n">
        <v>2539</v>
      </c>
      <c r="I2078" s="3" t="n">
        <v>5113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4.8693</v>
      </c>
      <c r="O2078" s="1" t="n">
        <v>5.205800000000001</v>
      </c>
      <c r="P2078" s="1" t="n">
        <v>3.2438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432660</t>
        </is>
      </c>
      <c r="V2078" s="1" t="inlineStr">
        <is>
          <t>483863</t>
        </is>
      </c>
      <c r="W2078" s="1" t="inlineStr">
        <is>
          <t>307033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98.47</v>
      </c>
      <c r="AO2078" s="1" t="n">
        <v>98.23</v>
      </c>
      <c r="AP2078" s="1" t="n">
        <v>97.98999999999999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2024-04-23T17:37:59Z</dcterms:modified>
  <cp:lastModifiedBy>amit</cp:lastModifiedBy>
</cp:coreProperties>
</file>