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-4.645528731723907</v>
      </c>
      <c r="E2" s="2" t="n">
        <v>3.467795854691331</v>
      </c>
      <c r="F2" s="3" t="n">
        <v>-1.111446172403388</v>
      </c>
      <c r="G2" s="4" t="n">
        <v>2304</v>
      </c>
      <c r="H2" s="4" t="n">
        <v>2421</v>
      </c>
      <c r="I2" s="3" t="n">
        <v>2406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4.007400000000001</v>
      </c>
      <c r="O2" s="8" t="n">
        <v>2.3483</v>
      </c>
      <c r="P2" s="3" t="n">
        <v>2.1583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110827</t>
        </is>
      </c>
      <c r="V2" s="10" t="inlineStr">
        <is>
          <t>57063</t>
        </is>
      </c>
      <c r="W2" s="3" t="inlineStr">
        <is>
          <t>56096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224.35</v>
      </c>
      <c r="AO2" s="4" t="n">
        <v>232.13</v>
      </c>
      <c r="AP2" s="3" t="n">
        <v>229.55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-2.003806112168355</v>
      </c>
      <c r="E3" s="2" t="n">
        <v>-0.9024445967557758</v>
      </c>
      <c r="F3" s="3" t="n">
        <v>-0.8645533141210375</v>
      </c>
      <c r="G3" s="4" t="n">
        <v>64</v>
      </c>
      <c r="H3" s="4" t="n">
        <v>94</v>
      </c>
      <c r="I3" s="3" t="n">
        <v>53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0.0311</v>
      </c>
      <c r="O3" s="8" t="n">
        <v>0.0435</v>
      </c>
      <c r="P3" s="3" t="n">
        <v>0.0338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87.54000000000001</v>
      </c>
      <c r="AO3" s="4" t="n">
        <v>86.75</v>
      </c>
      <c r="AP3" s="3" t="n">
        <v>86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-2.404570011513583</v>
      </c>
      <c r="E4" s="2" t="n">
        <v>2.227868778075226</v>
      </c>
      <c r="F4" s="3" t="n">
        <v>5.943186861961832</v>
      </c>
      <c r="G4" s="4" t="n">
        <v>67093</v>
      </c>
      <c r="H4" s="4" t="n">
        <v>31865</v>
      </c>
      <c r="I4" s="3" t="n">
        <v>157804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90.77809999999999</v>
      </c>
      <c r="O4" s="8" t="n">
        <v>47.6036</v>
      </c>
      <c r="P4" s="3" t="n">
        <v>415.0799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428491</t>
        </is>
      </c>
      <c r="V4" s="10" t="inlineStr">
        <is>
          <t>219171</t>
        </is>
      </c>
      <c r="W4" s="3" t="inlineStr">
        <is>
          <t>989752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1101.95</v>
      </c>
      <c r="AO4" s="4" t="n">
        <v>1126.5</v>
      </c>
      <c r="AP4" s="3" t="n">
        <v>1193.45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-3.810541310541299</v>
      </c>
      <c r="E5" s="2" t="n">
        <v>3.59126249537208</v>
      </c>
      <c r="F5" s="3" t="n">
        <v>-0.5360972122945037</v>
      </c>
      <c r="G5" s="4" t="n">
        <v>4730</v>
      </c>
      <c r="H5" s="4" t="n">
        <v>2899</v>
      </c>
      <c r="I5" s="3" t="n">
        <v>2536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1.8937</v>
      </c>
      <c r="O5" s="8" t="n">
        <v>1.4498</v>
      </c>
      <c r="P5" s="3" t="n">
        <v>1.1912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325729</t>
        </is>
      </c>
      <c r="V5" s="10" t="inlineStr">
        <is>
          <t>219914</t>
        </is>
      </c>
      <c r="W5" s="3" t="inlineStr">
        <is>
          <t>208698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27.01</v>
      </c>
      <c r="AO5" s="4" t="n">
        <v>27.98</v>
      </c>
      <c r="AP5" s="3" t="n">
        <v>27.83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-2.195396705389487</v>
      </c>
      <c r="E6" s="2" t="n">
        <v>-0.06318424491383544</v>
      </c>
      <c r="F6" s="3" t="n">
        <v>-0.7180338826545253</v>
      </c>
      <c r="G6" s="4" t="n">
        <v>4659</v>
      </c>
      <c r="H6" s="4" t="n">
        <v>4156</v>
      </c>
      <c r="I6" s="3" t="n">
        <v>2551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39.6072</v>
      </c>
      <c r="O6" s="8" t="n">
        <v>29.4599</v>
      </c>
      <c r="P6" s="3" t="n">
        <v>13.4581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8309</t>
        </is>
      </c>
      <c r="V6" s="10" t="inlineStr">
        <is>
          <t>3345</t>
        </is>
      </c>
      <c r="W6" s="3" t="inlineStr">
        <is>
          <t>1714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29042.05</v>
      </c>
      <c r="AO6" s="4" t="n">
        <v>29023.7</v>
      </c>
      <c r="AP6" s="3" t="n">
        <v>28815.3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-5.009074410163335</v>
      </c>
      <c r="E7" s="2" t="n">
        <v>-3.91669850974399</v>
      </c>
      <c r="F7" s="3" t="n">
        <v>4.971167230065619</v>
      </c>
      <c r="G7" s="4" t="n">
        <v>185</v>
      </c>
      <c r="H7" s="4" t="n">
        <v>296</v>
      </c>
      <c r="I7" s="3" t="n">
        <v>140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0.07870000000000001</v>
      </c>
      <c r="O7" s="8" t="n">
        <v>0.08720000000000001</v>
      </c>
      <c r="P7" s="3" t="n">
        <v>0.0534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52.34</v>
      </c>
      <c r="AO7" s="4" t="n">
        <v>50.29</v>
      </c>
      <c r="AP7" s="3" t="n">
        <v>52.79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-4.308859014133057</v>
      </c>
      <c r="E8" s="2" t="n">
        <v>1.669068203650347</v>
      </c>
      <c r="F8" s="3" t="n">
        <v>-0.09448446911539721</v>
      </c>
      <c r="G8" s="4" t="n">
        <v>4793</v>
      </c>
      <c r="H8" s="4" t="n">
        <v>3460</v>
      </c>
      <c r="I8" s="3" t="n">
        <v>2821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1.9227</v>
      </c>
      <c r="O8" s="8" t="n">
        <v>1.3679</v>
      </c>
      <c r="P8" s="3" t="n">
        <v>0.9644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22220</t>
        </is>
      </c>
      <c r="V8" s="10" t="inlineStr">
        <is>
          <t>13691</t>
        </is>
      </c>
      <c r="W8" s="3" t="inlineStr">
        <is>
          <t>11133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416.4</v>
      </c>
      <c r="AO8" s="4" t="n">
        <v>423.35</v>
      </c>
      <c r="AP8" s="3" t="n">
        <v>422.95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-2.215097639172253</v>
      </c>
      <c r="E9" s="2" t="n">
        <v>-0.9120715350223521</v>
      </c>
      <c r="F9" s="3" t="n">
        <v>-1.690530622067148</v>
      </c>
      <c r="G9" s="4" t="n">
        <v>12068</v>
      </c>
      <c r="H9" s="4" t="n">
        <v>8174</v>
      </c>
      <c r="I9" s="3" t="n">
        <v>6649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32.9193</v>
      </c>
      <c r="O9" s="8" t="n">
        <v>22.754</v>
      </c>
      <c r="P9" s="3" t="n">
        <v>17.2299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186036</t>
        </is>
      </c>
      <c r="V9" s="10" t="inlineStr">
        <is>
          <t>151379</t>
        </is>
      </c>
      <c r="W9" s="3" t="inlineStr">
        <is>
          <t>105582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838.75</v>
      </c>
      <c r="AO9" s="4" t="n">
        <v>831.1</v>
      </c>
      <c r="AP9" s="3" t="n">
        <v>817.05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-5.037560760053029</v>
      </c>
      <c r="E10" s="2" t="n">
        <v>4.979060027919965</v>
      </c>
      <c r="F10" s="3" t="n">
        <v>4.166666666666672</v>
      </c>
      <c r="G10" s="4" t="n">
        <v>492</v>
      </c>
      <c r="H10" s="4" t="n">
        <v>492</v>
      </c>
      <c r="I10" s="3" t="n">
        <v>781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0.507</v>
      </c>
      <c r="O10" s="8" t="n">
        <v>0.9144</v>
      </c>
      <c r="P10" s="3" t="n">
        <v>1.0416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21.49</v>
      </c>
      <c r="AO10" s="4" t="n">
        <v>22.56</v>
      </c>
      <c r="AP10" s="3" t="n">
        <v>23.5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-4.649752350146576</v>
      </c>
      <c r="E11" s="2" t="n">
        <v>5.777589314110043</v>
      </c>
      <c r="F11" s="3" t="n">
        <v>1.673682100621369</v>
      </c>
      <c r="G11" s="4" t="n">
        <v>1785</v>
      </c>
      <c r="H11" s="4" t="n">
        <v>859</v>
      </c>
      <c r="I11" s="3" t="n">
        <v>588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0.4299</v>
      </c>
      <c r="O11" s="8" t="n">
        <v>0.2432</v>
      </c>
      <c r="P11" s="3" t="n">
        <v>0.2312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15542</t>
        </is>
      </c>
      <c r="V11" s="10" t="inlineStr">
        <is>
          <t>12691</t>
        </is>
      </c>
      <c r="W11" s="3" t="inlineStr">
        <is>
          <t>15883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94.33</v>
      </c>
      <c r="AO11" s="4" t="n">
        <v>99.78</v>
      </c>
      <c r="AP11" s="3" t="n">
        <v>101.45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-2.17391304347827</v>
      </c>
      <c r="E12" s="2" t="n">
        <v>3.068783068783079</v>
      </c>
      <c r="F12" s="3" t="n">
        <v>-4.106776180698155</v>
      </c>
      <c r="G12" s="4" t="n">
        <v>707</v>
      </c>
      <c r="H12" s="4" t="n">
        <v>490</v>
      </c>
      <c r="I12" s="3" t="n">
        <v>1250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0.108</v>
      </c>
      <c r="O12" s="8" t="n">
        <v>0.0867</v>
      </c>
      <c r="P12" s="3" t="n">
        <v>0.2098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84619</t>
        </is>
      </c>
      <c r="V12" s="10" t="inlineStr">
        <is>
          <t>52533</t>
        </is>
      </c>
      <c r="W12" s="3" t="inlineStr">
        <is>
          <t>117705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9.449999999999999</v>
      </c>
      <c r="AO12" s="4" t="n">
        <v>9.74</v>
      </c>
      <c r="AP12" s="3" t="n">
        <v>9.34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-4.999999999999995</v>
      </c>
      <c r="E13" s="2" t="n">
        <v>-1.296992481203017</v>
      </c>
      <c r="F13" s="3" t="n">
        <v>0.5522757569986653</v>
      </c>
      <c r="G13" s="4" t="n">
        <v>94</v>
      </c>
      <c r="H13" s="4" t="n">
        <v>104</v>
      </c>
      <c r="I13" s="3" t="n">
        <v>61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0.08359999999999999</v>
      </c>
      <c r="O13" s="8" t="n">
        <v>0.09609999999999999</v>
      </c>
      <c r="P13" s="3" t="n">
        <v>0.0261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53.2</v>
      </c>
      <c r="AO13" s="4" t="n">
        <v>52.51</v>
      </c>
      <c r="AP13" s="3" t="n">
        <v>52.8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-3.002373970115905</v>
      </c>
      <c r="E14" s="2" t="n">
        <v>1.295709761013533</v>
      </c>
      <c r="F14" s="3" t="n">
        <v>-2.060830017055145</v>
      </c>
      <c r="G14" s="4" t="n">
        <v>1160</v>
      </c>
      <c r="H14" s="4" t="n">
        <v>398</v>
      </c>
      <c r="I14" s="3" t="n">
        <v>1204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0.5872000000000001</v>
      </c>
      <c r="O14" s="8" t="n">
        <v>0.1725</v>
      </c>
      <c r="P14" s="3" t="n">
        <v>0.3989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8346</t>
        </is>
      </c>
      <c r="V14" s="10" t="inlineStr">
        <is>
          <t>2877</t>
        </is>
      </c>
      <c r="W14" s="3" t="inlineStr">
        <is>
          <t>4807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347.3</v>
      </c>
      <c r="AO14" s="4" t="n">
        <v>351.8</v>
      </c>
      <c r="AP14" s="3" t="n">
        <v>344.55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-5.008133860097609</v>
      </c>
      <c r="E15" s="2" t="n">
        <v>-5.00305810397554</v>
      </c>
      <c r="F15" s="3" t="n">
        <v>2.124645892351282</v>
      </c>
      <c r="G15" s="4" t="n">
        <v>186</v>
      </c>
      <c r="H15" s="4" t="n">
        <v>275</v>
      </c>
      <c r="I15" s="3" t="n">
        <v>1498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0.1351</v>
      </c>
      <c r="O15" s="8" t="n">
        <v>0.2181</v>
      </c>
      <c r="P15" s="3" t="n">
        <v>2.1348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81.75</v>
      </c>
      <c r="AO15" s="4" t="n">
        <v>77.66</v>
      </c>
      <c r="AP15" s="3" t="n">
        <v>79.31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-1.674613327131059</v>
      </c>
      <c r="E16" s="2" t="n">
        <v>-0.6386753400354793</v>
      </c>
      <c r="F16" s="3" t="n">
        <v>-1.118914414950598</v>
      </c>
      <c r="G16" s="4" t="n">
        <v>12506</v>
      </c>
      <c r="H16" s="4" t="n">
        <v>11075</v>
      </c>
      <c r="I16" s="3" t="n">
        <v>8342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5.877400000000001</v>
      </c>
      <c r="O16" s="8" t="n">
        <v>6.7999</v>
      </c>
      <c r="P16" s="3" t="n">
        <v>3.9873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47740</t>
        </is>
      </c>
      <c r="V16" s="10" t="inlineStr">
        <is>
          <t>90253</t>
        </is>
      </c>
      <c r="W16" s="3" t="inlineStr">
        <is>
          <t>37946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422.75</v>
      </c>
      <c r="AO16" s="4" t="n">
        <v>420.05</v>
      </c>
      <c r="AP16" s="3" t="n">
        <v>415.35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-2.91641967990516</v>
      </c>
      <c r="E17" s="2" t="n">
        <v>-0.02442300647208839</v>
      </c>
      <c r="F17" s="3" t="n">
        <v>4.98351044338585</v>
      </c>
      <c r="G17" s="4" t="n">
        <v>105071</v>
      </c>
      <c r="H17" s="4" t="n">
        <v>40063</v>
      </c>
      <c r="I17" s="3" t="n">
        <v>60644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241.045</v>
      </c>
      <c r="O17" s="8" t="n">
        <v>74.19289999999999</v>
      </c>
      <c r="P17" s="3" t="n">
        <v>141.0147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1290003</t>
        </is>
      </c>
      <c r="V17" s="10" t="inlineStr">
        <is>
          <t>502424</t>
        </is>
      </c>
      <c r="W17" s="3" t="inlineStr">
        <is>
          <t>920041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-84000</v>
      </c>
      <c r="AC17" s="5" t="n">
        <v>-57000</v>
      </c>
      <c r="AD17" s="4" t="n">
        <v>2768</v>
      </c>
      <c r="AE17" s="4" t="n">
        <v>85</v>
      </c>
      <c r="AF17" s="5" t="n">
        <v>57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411.45</v>
      </c>
      <c r="AL17" s="4" t="n">
        <v>412.1</v>
      </c>
      <c r="AM17" s="5" t="n">
        <v>431.6</v>
      </c>
      <c r="AN17" s="4" t="n">
        <v>409.45</v>
      </c>
      <c r="AO17" s="4" t="n">
        <v>409.35</v>
      </c>
      <c r="AP17" s="3" t="n">
        <v>429.75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-1.404032860343537</v>
      </c>
      <c r="E18" s="2" t="n">
        <v>-1.030146947432218</v>
      </c>
      <c r="F18" s="3" t="n">
        <v>0.2602173580284778</v>
      </c>
      <c r="G18" s="4" t="n">
        <v>32666</v>
      </c>
      <c r="H18" s="4" t="n">
        <v>18235</v>
      </c>
      <c r="I18" s="3" t="n">
        <v>21321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29.1066</v>
      </c>
      <c r="O18" s="8" t="n">
        <v>19.0673</v>
      </c>
      <c r="P18" s="3" t="n">
        <v>25.1071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152306</t>
        </is>
      </c>
      <c r="V18" s="10" t="inlineStr">
        <is>
          <t>103067</t>
        </is>
      </c>
      <c r="W18" s="3" t="inlineStr">
        <is>
          <t>186104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660.1</v>
      </c>
      <c r="AO18" s="4" t="n">
        <v>653.3</v>
      </c>
      <c r="AP18" s="3" t="n">
        <v>655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-3.776963776963784</v>
      </c>
      <c r="E19" s="2" t="n">
        <v>1.76803992894003</v>
      </c>
      <c r="F19" s="3" t="n">
        <v>0.3990024937655823</v>
      </c>
      <c r="G19" s="4" t="n">
        <v>1203</v>
      </c>
      <c r="H19" s="4" t="n">
        <v>842</v>
      </c>
      <c r="I19" s="3" t="n">
        <v>612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0.7865000000000001</v>
      </c>
      <c r="O19" s="8" t="n">
        <v>0.3541</v>
      </c>
      <c r="P19" s="3" t="n">
        <v>0.2169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9102</t>
        </is>
      </c>
      <c r="V19" s="10" t="inlineStr">
        <is>
          <t>3606</t>
        </is>
      </c>
      <c r="W19" s="3" t="inlineStr">
        <is>
          <t>1709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591.05</v>
      </c>
      <c r="AO19" s="4" t="n">
        <v>601.5</v>
      </c>
      <c r="AP19" s="3" t="n">
        <v>603.9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1.998784009727918</v>
      </c>
      <c r="E20" s="2" t="n">
        <v>-1.646673124208336</v>
      </c>
      <c r="F20" s="3" t="n">
        <v>1.477272727272719</v>
      </c>
      <c r="G20" s="4" t="n">
        <v>276</v>
      </c>
      <c r="H20" s="4" t="n">
        <v>195</v>
      </c>
      <c r="I20" s="3" t="n">
        <v>211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0.8083</v>
      </c>
      <c r="O20" s="8" t="n">
        <v>1.2071</v>
      </c>
      <c r="P20" s="3" t="n">
        <v>1.1575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134.21</v>
      </c>
      <c r="AO20" s="4" t="n">
        <v>132</v>
      </c>
      <c r="AP20" s="3" t="n">
        <v>133.95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-6.31587104773713</v>
      </c>
      <c r="E21" s="2" t="n">
        <v>2.324427165191498</v>
      </c>
      <c r="F21" s="3" t="n">
        <v>3.904607922392885</v>
      </c>
      <c r="G21" s="4" t="n">
        <v>537</v>
      </c>
      <c r="H21" s="4" t="n">
        <v>583</v>
      </c>
      <c r="I21" s="3" t="n">
        <v>304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0.1525</v>
      </c>
      <c r="O21" s="8" t="n">
        <v>0.1254</v>
      </c>
      <c r="P21" s="3" t="n">
        <v>0.1182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6660</t>
        </is>
      </c>
      <c r="V21" s="10" t="inlineStr">
        <is>
          <t>4380</t>
        </is>
      </c>
      <c r="W21" s="3" t="inlineStr">
        <is>
          <t>5458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120.89</v>
      </c>
      <c r="AO21" s="4" t="n">
        <v>123.7</v>
      </c>
      <c r="AP21" s="3" t="n">
        <v>128.53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-1.83202902461695</v>
      </c>
      <c r="E22" s="2" t="n">
        <v>0.07330482590104126</v>
      </c>
      <c r="F22" s="3" t="n">
        <v>0.01220852154804331</v>
      </c>
      <c r="G22" s="4" t="n">
        <v>15963</v>
      </c>
      <c r="H22" s="4" t="n">
        <v>10619</v>
      </c>
      <c r="I22" s="3" t="n">
        <v>10842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49.61430000000001</v>
      </c>
      <c r="O22" s="8" t="n">
        <v>20.7185</v>
      </c>
      <c r="P22" s="3" t="n">
        <v>24.4623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205925</t>
        </is>
      </c>
      <c r="V22" s="10" t="inlineStr">
        <is>
          <t>79516</t>
        </is>
      </c>
      <c r="W22" s="3" t="inlineStr">
        <is>
          <t>125682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1637</v>
      </c>
      <c r="AO22" s="4" t="n">
        <v>1638.2</v>
      </c>
      <c r="AP22" s="3" t="n">
        <v>1638.4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-5.215100965759448</v>
      </c>
      <c r="E23" s="2" t="n">
        <v>3.112263801407928</v>
      </c>
      <c r="F23" s="3" t="n">
        <v>0.3952569169960581</v>
      </c>
      <c r="G23" s="4" t="n">
        <v>2617</v>
      </c>
      <c r="H23" s="4" t="n">
        <v>1304</v>
      </c>
      <c r="I23" s="3" t="n">
        <v>3285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0.5554</v>
      </c>
      <c r="O23" s="8" t="n">
        <v>0.5603</v>
      </c>
      <c r="P23" s="3" t="n">
        <v>0.5283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65413</t>
        </is>
      </c>
      <c r="V23" s="10" t="inlineStr">
        <is>
          <t>54723</t>
        </is>
      </c>
      <c r="W23" s="3" t="inlineStr">
        <is>
          <t>54374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53.98</v>
      </c>
      <c r="AO23" s="4" t="n">
        <v>55.66</v>
      </c>
      <c r="AP23" s="3" t="n">
        <v>55.88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-4.775821623685825</v>
      </c>
      <c r="E24" s="2" t="n">
        <v>0.6113680075295718</v>
      </c>
      <c r="F24" s="3" t="n">
        <v>0.7670907493573623</v>
      </c>
      <c r="G24" s="4" t="n">
        <v>68653</v>
      </c>
      <c r="H24" s="4" t="n">
        <v>35871</v>
      </c>
      <c r="I24" s="3" t="n">
        <v>45504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242.0157</v>
      </c>
      <c r="O24" s="8" t="n">
        <v>156.3631</v>
      </c>
      <c r="P24" s="3" t="n">
        <v>155.9589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197219</t>
        </is>
      </c>
      <c r="V24" s="10" t="inlineStr">
        <is>
          <t>138221</t>
        </is>
      </c>
      <c r="W24" s="3" t="inlineStr">
        <is>
          <t>125612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9625</v>
      </c>
      <c r="AC24" s="5" t="n">
        <v>3000</v>
      </c>
      <c r="AD24" s="4" t="n">
        <v>311</v>
      </c>
      <c r="AE24" s="4" t="n">
        <v>285</v>
      </c>
      <c r="AF24" s="5" t="n">
        <v>229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6164.95</v>
      </c>
      <c r="AL24" s="4" t="n">
        <v>6214.3</v>
      </c>
      <c r="AM24" s="5" t="n">
        <v>6244.85</v>
      </c>
      <c r="AN24" s="4" t="n">
        <v>6109.25</v>
      </c>
      <c r="AO24" s="4" t="n">
        <v>6146.6</v>
      </c>
      <c r="AP24" s="3" t="n">
        <v>6193.75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-0.7541845075905022</v>
      </c>
      <c r="E25" s="2" t="n">
        <v>-1.121488454184439</v>
      </c>
      <c r="F25" s="3" t="n">
        <v>-1.734869694410056</v>
      </c>
      <c r="G25" s="4" t="n">
        <v>3736</v>
      </c>
      <c r="H25" s="4" t="n">
        <v>4017</v>
      </c>
      <c r="I25" s="3" t="n">
        <v>3901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23.213</v>
      </c>
      <c r="O25" s="8" t="n">
        <v>30.2383</v>
      </c>
      <c r="P25" s="3" t="n">
        <v>33.4436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3290</t>
        </is>
      </c>
      <c r="V25" s="10" t="inlineStr">
        <is>
          <t>4160</t>
        </is>
      </c>
      <c r="W25" s="3" t="inlineStr">
        <is>
          <t>5415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300</v>
      </c>
      <c r="AC25" s="5" t="n">
        <v>320</v>
      </c>
      <c r="AD25" s="4" t="n">
        <v>58</v>
      </c>
      <c r="AE25" s="4" t="n">
        <v>99</v>
      </c>
      <c r="AF25" s="5" t="n">
        <v>59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28783.5</v>
      </c>
      <c r="AL25" s="4" t="n">
        <v>28503.8</v>
      </c>
      <c r="AM25" s="5" t="n">
        <v>27992.7</v>
      </c>
      <c r="AN25" s="4" t="n">
        <v>28555.8</v>
      </c>
      <c r="AO25" s="4" t="n">
        <v>28235.55</v>
      </c>
      <c r="AP25" s="3" t="n">
        <v>27745.7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1.318379764958544</v>
      </c>
      <c r="E26" s="2" t="n">
        <v>2.667216203485634</v>
      </c>
      <c r="F26" s="3" t="n">
        <v>-0.332626025119007</v>
      </c>
      <c r="G26" s="4" t="n">
        <v>129435</v>
      </c>
      <c r="H26" s="4" t="n">
        <v>35337</v>
      </c>
      <c r="I26" s="3" t="n">
        <v>34740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260.2506</v>
      </c>
      <c r="O26" s="8" t="n">
        <v>70.80640000000001</v>
      </c>
      <c r="P26" s="3" t="n">
        <v>38.4425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4125252</t>
        </is>
      </c>
      <c r="V26" s="10" t="inlineStr">
        <is>
          <t>1325077</t>
        </is>
      </c>
      <c r="W26" s="3" t="inlineStr">
        <is>
          <t>908207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40500</v>
      </c>
      <c r="AC26" s="5" t="n">
        <v>286200</v>
      </c>
      <c r="AD26" s="4" t="n">
        <v>921</v>
      </c>
      <c r="AE26" s="4" t="n">
        <v>423</v>
      </c>
      <c r="AF26" s="5" t="n">
        <v>307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171.45</v>
      </c>
      <c r="AL26" s="4" t="n">
        <v>176.46</v>
      </c>
      <c r="AM26" s="5" t="n">
        <v>175.58</v>
      </c>
      <c r="AN26" s="4" t="n">
        <v>169.84</v>
      </c>
      <c r="AO26" s="4" t="n">
        <v>174.37</v>
      </c>
      <c r="AP26" s="3" t="n">
        <v>173.79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-4.998175848230589</v>
      </c>
      <c r="E27" s="2" t="n">
        <v>3.725038402457775</v>
      </c>
      <c r="F27" s="3" t="n">
        <v>-1.666049611255091</v>
      </c>
      <c r="G27" s="4" t="n">
        <v>27862</v>
      </c>
      <c r="H27" s="4" t="n">
        <v>19465</v>
      </c>
      <c r="I27" s="3" t="n">
        <v>61075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102.1709</v>
      </c>
      <c r="O27" s="8" t="n">
        <v>64.6516</v>
      </c>
      <c r="P27" s="3" t="n">
        <v>266.0939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1258218</t>
        </is>
      </c>
      <c r="V27" s="10" t="inlineStr">
        <is>
          <t>786540</t>
        </is>
      </c>
      <c r="W27" s="3" t="inlineStr">
        <is>
          <t>3072426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-13000</v>
      </c>
      <c r="AC27" s="5" t="n">
        <v>2550600</v>
      </c>
      <c r="AD27" s="4" t="n">
        <v>504</v>
      </c>
      <c r="AE27" s="4" t="n">
        <v>177</v>
      </c>
      <c r="AF27" s="5" t="n">
        <v>2220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262.9</v>
      </c>
      <c r="AL27" s="4" t="n">
        <v>271.95</v>
      </c>
      <c r="AM27" s="5" t="n">
        <v>268.05</v>
      </c>
      <c r="AN27" s="4" t="n">
        <v>260.4</v>
      </c>
      <c r="AO27" s="4" t="n">
        <v>270.1</v>
      </c>
      <c r="AP27" s="3" t="n">
        <v>265.6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-0.5697151424288001</v>
      </c>
      <c r="E28" s="2" t="n">
        <v>-3.498190591073572</v>
      </c>
      <c r="F28" s="3" t="n">
        <v>2.000000000000002</v>
      </c>
      <c r="G28" s="4" t="n">
        <v>3</v>
      </c>
      <c r="H28" s="4" t="n">
        <v>4</v>
      </c>
      <c r="I28" s="3" t="n">
        <v>3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0.0001</v>
      </c>
      <c r="O28" s="8" t="n">
        <v>0.0001</v>
      </c>
      <c r="P28" s="3" t="n">
        <v>0.0004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66.31999999999999</v>
      </c>
      <c r="AO28" s="4" t="n">
        <v>64</v>
      </c>
      <c r="AP28" s="3" t="n">
        <v>65.28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-7.364787111622557</v>
      </c>
      <c r="E29" s="2" t="n">
        <v>1.966873706004141</v>
      </c>
      <c r="F29" s="3" t="n">
        <v>3.140439932318111</v>
      </c>
      <c r="G29" s="4" t="n">
        <v>29158</v>
      </c>
      <c r="H29" s="4" t="n">
        <v>23031</v>
      </c>
      <c r="I29" s="3" t="n">
        <v>29179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22.1901</v>
      </c>
      <c r="O29" s="8" t="n">
        <v>19.738</v>
      </c>
      <c r="P29" s="3" t="n">
        <v>33.2089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135559</t>
        </is>
      </c>
      <c r="V29" s="10" t="inlineStr">
        <is>
          <t>141029</t>
        </is>
      </c>
      <c r="W29" s="3" t="inlineStr">
        <is>
          <t>218470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724.5</v>
      </c>
      <c r="AO29" s="4" t="n">
        <v>738.75</v>
      </c>
      <c r="AP29" s="3" t="n">
        <v>761.95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-1.214574898785428</v>
      </c>
      <c r="E30" s="2" t="n">
        <v>1.372950819672135</v>
      </c>
      <c r="F30" s="3" t="n">
        <v>0.1212856276531277</v>
      </c>
      <c r="G30" s="4" t="n">
        <v>995</v>
      </c>
      <c r="H30" s="4" t="n">
        <v>1217</v>
      </c>
      <c r="I30" s="3" t="n">
        <v>414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0.1512</v>
      </c>
      <c r="O30" s="8" t="n">
        <v>0.1612</v>
      </c>
      <c r="P30" s="3" t="n">
        <v>0.1697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21394</t>
        </is>
      </c>
      <c r="V30" s="10" t="inlineStr">
        <is>
          <t>27670</t>
        </is>
      </c>
      <c r="W30" s="3" t="inlineStr">
        <is>
          <t>24468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48.8</v>
      </c>
      <c r="AO30" s="4" t="n">
        <v>49.47</v>
      </c>
      <c r="AP30" s="3" t="n">
        <v>49.53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0.001000010000099091</v>
      </c>
      <c r="E31" s="2" t="n">
        <v>0</v>
      </c>
      <c r="F31" s="3" t="n">
        <v>0</v>
      </c>
      <c r="G31" s="4" t="n">
        <v>46</v>
      </c>
      <c r="H31" s="4" t="n">
        <v>16</v>
      </c>
      <c r="I31" s="3" t="n">
        <v>19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1.6046</v>
      </c>
      <c r="O31" s="8" t="n">
        <v>0.1442</v>
      </c>
      <c r="P31" s="3" t="n">
        <v>0.2061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9020</t>
        </is>
      </c>
      <c r="V31" s="10" t="inlineStr">
        <is>
          <t>1150</t>
        </is>
      </c>
      <c r="W31" s="3" t="inlineStr">
        <is>
          <t>1410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-4.303646144650322</v>
      </c>
      <c r="E32" s="2" t="n">
        <v>2.482823235477809</v>
      </c>
      <c r="F32" s="3" t="n">
        <v>0.8837421910711539</v>
      </c>
      <c r="G32" s="4" t="n">
        <v>1174</v>
      </c>
      <c r="H32" s="4" t="n">
        <v>388</v>
      </c>
      <c r="I32" s="3" t="n">
        <v>330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0.4271</v>
      </c>
      <c r="O32" s="8" t="n">
        <v>0.1181</v>
      </c>
      <c r="P32" s="3" t="n">
        <v>0.078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48456</t>
        </is>
      </c>
      <c r="V32" s="10" t="inlineStr">
        <is>
          <t>14206</t>
        </is>
      </c>
      <c r="W32" s="3" t="inlineStr">
        <is>
          <t>10083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64.04000000000001</v>
      </c>
      <c r="AO32" s="4" t="n">
        <v>65.63</v>
      </c>
      <c r="AP32" s="3" t="n">
        <v>66.20999999999999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-3.707827347815951</v>
      </c>
      <c r="E33" s="2" t="n">
        <v>4.668047003146089</v>
      </c>
      <c r="F33" s="3" t="n">
        <v>1.202312138728328</v>
      </c>
      <c r="G33" s="4" t="n">
        <v>34596</v>
      </c>
      <c r="H33" s="4" t="n">
        <v>28272</v>
      </c>
      <c r="I33" s="3" t="n">
        <v>22842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87.4089</v>
      </c>
      <c r="O33" s="8" t="n">
        <v>65.6053</v>
      </c>
      <c r="P33" s="3" t="n">
        <v>77.7937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249216</t>
        </is>
      </c>
      <c r="V33" s="10" t="inlineStr">
        <is>
          <t>145674</t>
        </is>
      </c>
      <c r="W33" s="3" t="inlineStr">
        <is>
          <t>251499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600</v>
      </c>
      <c r="AC33" s="5" t="n">
        <v>-6000</v>
      </c>
      <c r="AD33" s="4" t="n">
        <v>303</v>
      </c>
      <c r="AE33" s="4" t="n">
        <v>225</v>
      </c>
      <c r="AF33" s="5" t="n">
        <v>156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1874.05</v>
      </c>
      <c r="AL33" s="4" t="n">
        <v>1961.6</v>
      </c>
      <c r="AM33" s="5" t="n">
        <v>1983.8</v>
      </c>
      <c r="AN33" s="4" t="n">
        <v>1859.45</v>
      </c>
      <c r="AO33" s="4" t="n">
        <v>1946.25</v>
      </c>
      <c r="AP33" s="3" t="n">
        <v>1969.65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-2.827137856309391</v>
      </c>
      <c r="E34" s="2" t="n">
        <v>-0.7445020070676166</v>
      </c>
      <c r="F34" s="3" t="n">
        <v>-0.414794331144141</v>
      </c>
      <c r="G34" s="4" t="n">
        <v>1757</v>
      </c>
      <c r="H34" s="4" t="n">
        <v>1714</v>
      </c>
      <c r="I34" s="3" t="n">
        <v>1504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1.6114</v>
      </c>
      <c r="O34" s="8" t="n">
        <v>2.1531</v>
      </c>
      <c r="P34" s="3" t="n">
        <v>2.0491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6622</t>
        </is>
      </c>
      <c r="V34" s="10" t="inlineStr">
        <is>
          <t>9833</t>
        </is>
      </c>
      <c r="W34" s="3" t="inlineStr">
        <is>
          <t>8770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1457.35</v>
      </c>
      <c r="AO34" s="4" t="n">
        <v>1446.5</v>
      </c>
      <c r="AP34" s="3" t="n">
        <v>1440.5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-7.968127490039831</v>
      </c>
      <c r="E35" s="2" t="n">
        <v>3.787878787878784</v>
      </c>
      <c r="F35" s="3" t="n">
        <v>4.275286757038583</v>
      </c>
      <c r="G35" s="4" t="n">
        <v>1600</v>
      </c>
      <c r="H35" s="4" t="n">
        <v>997</v>
      </c>
      <c r="I35" s="3" t="n">
        <v>1120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0.3374</v>
      </c>
      <c r="O35" s="8" t="n">
        <v>0.1752</v>
      </c>
      <c r="P35" s="3" t="n">
        <v>0.1803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242715</t>
        </is>
      </c>
      <c r="V35" s="10" t="inlineStr">
        <is>
          <t>137962</t>
        </is>
      </c>
      <c r="W35" s="3" t="inlineStr">
        <is>
          <t>110234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9.24</v>
      </c>
      <c r="AO35" s="4" t="n">
        <v>9.59</v>
      </c>
      <c r="AP35" s="3" t="n">
        <v>10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-7.204589479958281</v>
      </c>
      <c r="E36" s="2" t="n">
        <v>1.63388197511039</v>
      </c>
      <c r="F36" s="3" t="n">
        <v>-1.30347197535253</v>
      </c>
      <c r="G36" s="4" t="n">
        <v>78509</v>
      </c>
      <c r="H36" s="4" t="n">
        <v>35709</v>
      </c>
      <c r="I36" s="3" t="n">
        <v>27105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89.86110000000001</v>
      </c>
      <c r="O36" s="8" t="n">
        <v>36.6843</v>
      </c>
      <c r="P36" s="3" t="n">
        <v>28.4337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249270</t>
        </is>
      </c>
      <c r="V36" s="10" t="inlineStr">
        <is>
          <t>113099</t>
        </is>
      </c>
      <c r="W36" s="3" t="inlineStr">
        <is>
          <t>77669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1245.5</v>
      </c>
      <c r="AO36" s="4" t="n">
        <v>1265.85</v>
      </c>
      <c r="AP36" s="3" t="n">
        <v>1249.35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-6.444833625218914</v>
      </c>
      <c r="E37" s="2" t="n">
        <v>5.466117558966682</v>
      </c>
      <c r="F37" s="3" t="n">
        <v>1.384451544195942</v>
      </c>
      <c r="G37" s="4" t="n">
        <v>371</v>
      </c>
      <c r="H37" s="4" t="n">
        <v>567</v>
      </c>
      <c r="I37" s="3" t="n">
        <v>650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0.046</v>
      </c>
      <c r="O37" s="8" t="n">
        <v>0.0285</v>
      </c>
      <c r="P37" s="3" t="n">
        <v>0.0525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6409</t>
        </is>
      </c>
      <c r="V37" s="10" t="inlineStr">
        <is>
          <t>3720</t>
        </is>
      </c>
      <c r="W37" s="3" t="inlineStr">
        <is>
          <t>9519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26.71</v>
      </c>
      <c r="AO37" s="4" t="n">
        <v>28.17</v>
      </c>
      <c r="AP37" s="3" t="n">
        <v>28.56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-2.614431662778538</v>
      </c>
      <c r="E38" s="2" t="n">
        <v>-1.42078308276886</v>
      </c>
      <c r="F38" s="3" t="n">
        <v>0.8211831741243467</v>
      </c>
      <c r="G38" s="4" t="n">
        <v>17516</v>
      </c>
      <c r="H38" s="4" t="n">
        <v>12167</v>
      </c>
      <c r="I38" s="3" t="n">
        <v>5817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11.3487</v>
      </c>
      <c r="O38" s="8" t="n">
        <v>9.8362</v>
      </c>
      <c r="P38" s="3" t="n">
        <v>5.0248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80771</t>
        </is>
      </c>
      <c r="V38" s="10" t="inlineStr">
        <is>
          <t>74349</t>
        </is>
      </c>
      <c r="W38" s="3" t="inlineStr">
        <is>
          <t>36638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605.3</v>
      </c>
      <c r="AO38" s="4" t="n">
        <v>596.7</v>
      </c>
      <c r="AP38" s="3" t="n">
        <v>601.6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-5.955589783083045</v>
      </c>
      <c r="E39" s="2" t="n">
        <v>1.706018834447932</v>
      </c>
      <c r="F39" s="3" t="n">
        <v>2.979066022544282</v>
      </c>
      <c r="G39" s="4" t="n">
        <v>1292</v>
      </c>
      <c r="H39" s="4" t="n">
        <v>708</v>
      </c>
      <c r="I39" s="3" t="n">
        <v>526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0.3756</v>
      </c>
      <c r="O39" s="8" t="n">
        <v>0.1216</v>
      </c>
      <c r="P39" s="3" t="n">
        <v>0.1417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32898</t>
        </is>
      </c>
      <c r="V39" s="10" t="inlineStr">
        <is>
          <t>7325</t>
        </is>
      </c>
      <c r="W39" s="3" t="inlineStr">
        <is>
          <t>8918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73.27</v>
      </c>
      <c r="AO39" s="4" t="n">
        <v>74.52</v>
      </c>
      <c r="AP39" s="3" t="n">
        <v>76.73999999999999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-5.553651011312993</v>
      </c>
      <c r="E40" s="2" t="n">
        <v>11.98548094373865</v>
      </c>
      <c r="F40" s="3" t="n">
        <v>1.147413457798525</v>
      </c>
      <c r="G40" s="4" t="n">
        <v>67148</v>
      </c>
      <c r="H40" s="4" t="n">
        <v>296458</v>
      </c>
      <c r="I40" s="3" t="n">
        <v>155322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100.1789</v>
      </c>
      <c r="O40" s="8" t="n">
        <v>725.3688000000001</v>
      </c>
      <c r="P40" s="3" t="n">
        <v>282.5328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387724</t>
        </is>
      </c>
      <c r="V40" s="10" t="inlineStr">
        <is>
          <t>1240280</t>
        </is>
      </c>
      <c r="W40" s="3" t="inlineStr">
        <is>
          <t>934721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53125</v>
      </c>
      <c r="AC40" s="5" t="n">
        <v>13125</v>
      </c>
      <c r="AD40" s="4" t="n">
        <v>296</v>
      </c>
      <c r="AE40" s="4" t="n">
        <v>735</v>
      </c>
      <c r="AF40" s="5" t="n">
        <v>139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694.5</v>
      </c>
      <c r="AL40" s="4" t="n">
        <v>774.4</v>
      </c>
      <c r="AM40" s="5" t="n">
        <v>782.05</v>
      </c>
      <c r="AN40" s="4" t="n">
        <v>688.75</v>
      </c>
      <c r="AO40" s="4" t="n">
        <v>771.3</v>
      </c>
      <c r="AP40" s="3" t="n">
        <v>780.15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-6.285798517520215</v>
      </c>
      <c r="E41" s="2" t="n">
        <v>6.983798845021688</v>
      </c>
      <c r="F41" s="3" t="n">
        <v>0.3192539539182083</v>
      </c>
      <c r="G41" s="4" t="n">
        <v>104906</v>
      </c>
      <c r="H41" s="4" t="n">
        <v>239191</v>
      </c>
      <c r="I41" s="3" t="n">
        <v>89565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355.7937000000001</v>
      </c>
      <c r="O41" s="8" t="n">
        <v>976.8857</v>
      </c>
      <c r="P41" s="3" t="n">
        <v>340.3068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463961</t>
        </is>
      </c>
      <c r="V41" s="10" t="inlineStr">
        <is>
          <t>716492</t>
        </is>
      </c>
      <c r="W41" s="3" t="inlineStr">
        <is>
          <t>509607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42000</v>
      </c>
      <c r="AC41" s="5" t="n">
        <v>24000</v>
      </c>
      <c r="AD41" s="4" t="n">
        <v>1122</v>
      </c>
      <c r="AE41" s="4" t="n">
        <v>1236</v>
      </c>
      <c r="AF41" s="5" t="n">
        <v>457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2243.7</v>
      </c>
      <c r="AL41" s="4" t="n">
        <v>2406</v>
      </c>
      <c r="AM41" s="5" t="n">
        <v>2401.6</v>
      </c>
      <c r="AN41" s="4" t="n">
        <v>2225.15</v>
      </c>
      <c r="AO41" s="4" t="n">
        <v>2380.55</v>
      </c>
      <c r="AP41" s="3" t="n">
        <v>2388.15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-5.651874237845285</v>
      </c>
      <c r="E42" s="2" t="n">
        <v>13.16100028097781</v>
      </c>
      <c r="F42" s="3" t="n">
        <v>2.800814421214672</v>
      </c>
      <c r="G42" s="4" t="n">
        <v>114413</v>
      </c>
      <c r="H42" s="4" t="n">
        <v>425876</v>
      </c>
      <c r="I42" s="3" t="n">
        <v>336512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238.207</v>
      </c>
      <c r="O42" s="8" t="n">
        <v>1702.7344</v>
      </c>
      <c r="P42" s="3" t="n">
        <v>1389.4667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840553</t>
        </is>
      </c>
      <c r="V42" s="10" t="inlineStr">
        <is>
          <t>2006795</t>
        </is>
      </c>
      <c r="W42" s="3" t="inlineStr">
        <is>
          <t>1506951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374625</v>
      </c>
      <c r="AC42" s="5" t="n">
        <v>186750</v>
      </c>
      <c r="AD42" s="4" t="n">
        <v>874</v>
      </c>
      <c r="AE42" s="4" t="n">
        <v>2431</v>
      </c>
      <c r="AF42" s="5" t="n">
        <v>2330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884</v>
      </c>
      <c r="AL42" s="4" t="n">
        <v>996.8</v>
      </c>
      <c r="AM42" s="5" t="n">
        <v>1024.4</v>
      </c>
      <c r="AN42" s="4" t="n">
        <v>889.75</v>
      </c>
      <c r="AO42" s="4" t="n">
        <v>1006.85</v>
      </c>
      <c r="AP42" s="3" t="n">
        <v>1035.05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-4.095486423305156</v>
      </c>
      <c r="E43" s="2" t="n">
        <v>4.729761402521897</v>
      </c>
      <c r="F43" s="3" t="n">
        <v>1.056306507922315</v>
      </c>
      <c r="G43" s="4" t="n">
        <v>111848</v>
      </c>
      <c r="H43" s="4" t="n">
        <v>221123</v>
      </c>
      <c r="I43" s="3" t="n">
        <v>114597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245.9355</v>
      </c>
      <c r="O43" s="8" t="n">
        <v>699.4753999999999</v>
      </c>
      <c r="P43" s="3" t="n">
        <v>353.7503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921112</t>
        </is>
      </c>
      <c r="V43" s="10" t="inlineStr">
        <is>
          <t>1936382</t>
        </is>
      </c>
      <c r="W43" s="3" t="inlineStr">
        <is>
          <t>1316893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101600</v>
      </c>
      <c r="AC43" s="5" t="n">
        <v>52800</v>
      </c>
      <c r="AD43" s="4" t="n">
        <v>1446</v>
      </c>
      <c r="AE43" s="4" t="n">
        <v>1844</v>
      </c>
      <c r="AF43" s="5" t="n">
        <v>862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1076.35</v>
      </c>
      <c r="AL43" s="4" t="n">
        <v>1128.65</v>
      </c>
      <c r="AM43" s="5" t="n">
        <v>1136.6</v>
      </c>
      <c r="AN43" s="4" t="n">
        <v>1066.65</v>
      </c>
      <c r="AO43" s="4" t="n">
        <v>1117.1</v>
      </c>
      <c r="AP43" s="3" t="n">
        <v>1128.9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-6.717810491395404</v>
      </c>
      <c r="E44" s="2" t="n">
        <v>19.35985774616582</v>
      </c>
      <c r="F44" s="3" t="n">
        <v>2.318435754189952</v>
      </c>
      <c r="G44" s="4" t="n">
        <v>134801</v>
      </c>
      <c r="H44" s="4" t="n">
        <v>557617</v>
      </c>
      <c r="I44" s="3" t="n">
        <v>552928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248.2028</v>
      </c>
      <c r="O44" s="8" t="n">
        <v>2652.81</v>
      </c>
      <c r="P44" s="3" t="n">
        <v>2148.8245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2005848</t>
        </is>
      </c>
      <c r="V44" s="10" t="inlineStr">
        <is>
          <t>6081716</t>
        </is>
      </c>
      <c r="W44" s="3" t="inlineStr">
        <is>
          <t>4104958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449.9</v>
      </c>
      <c r="AO44" s="4" t="n">
        <v>537</v>
      </c>
      <c r="AP44" s="3" t="n">
        <v>549.45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-4.771371769383694</v>
      </c>
      <c r="E45" s="2" t="n">
        <v>2.619092806984261</v>
      </c>
      <c r="F45" s="3" t="n">
        <v>-0.09247272054743849</v>
      </c>
      <c r="G45" s="4" t="n">
        <v>4532</v>
      </c>
      <c r="H45" s="4" t="n">
        <v>2351</v>
      </c>
      <c r="I45" s="3" t="n">
        <v>3276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3.8233</v>
      </c>
      <c r="O45" s="8" t="n">
        <v>1.8593</v>
      </c>
      <c r="P45" s="3" t="n">
        <v>2.4471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58597</t>
        </is>
      </c>
      <c r="V45" s="10" t="inlineStr">
        <is>
          <t>28377</t>
        </is>
      </c>
      <c r="W45" s="3" t="inlineStr">
        <is>
          <t>41255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263.45</v>
      </c>
      <c r="AO45" s="4" t="n">
        <v>270.35</v>
      </c>
      <c r="AP45" s="3" t="n">
        <v>270.1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-3.090262338817238</v>
      </c>
      <c r="E46" s="2" t="n">
        <v>2.167928423950432</v>
      </c>
      <c r="F46" s="3" t="n">
        <v>0.5052206130010136</v>
      </c>
      <c r="G46" s="4" t="n">
        <v>123</v>
      </c>
      <c r="H46" s="4" t="n">
        <v>29</v>
      </c>
      <c r="I46" s="3" t="n">
        <v>59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0.012</v>
      </c>
      <c r="O46" s="8" t="n">
        <v>0.0037</v>
      </c>
      <c r="P46" s="3" t="n">
        <v>0.0062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938</t>
        </is>
      </c>
      <c r="V46" s="10" t="inlineStr">
        <is>
          <t>264</t>
        </is>
      </c>
      <c r="W46" s="3" t="inlineStr">
        <is>
          <t>393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87.18000000000001</v>
      </c>
      <c r="AO46" s="4" t="n">
        <v>89.06999999999999</v>
      </c>
      <c r="AP46" s="3" t="n">
        <v>89.52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-2.932497233493192</v>
      </c>
      <c r="E47" s="2" t="n">
        <v>0.01900057001710483</v>
      </c>
      <c r="F47" s="3" t="n">
        <v>7.518047112462015</v>
      </c>
      <c r="G47" s="4" t="n">
        <v>1419</v>
      </c>
      <c r="H47" s="4" t="n">
        <v>2232</v>
      </c>
      <c r="I47" s="3" t="n">
        <v>5994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2.1037</v>
      </c>
      <c r="O47" s="8" t="n">
        <v>0.6979000000000001</v>
      </c>
      <c r="P47" s="3" t="n">
        <v>4.090400000000001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15283</t>
        </is>
      </c>
      <c r="V47" s="10" t="inlineStr">
        <is>
          <t>3291</t>
        </is>
      </c>
      <c r="W47" s="3" t="inlineStr">
        <is>
          <t>11831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1052.6</v>
      </c>
      <c r="AO47" s="4" t="n">
        <v>1052.8</v>
      </c>
      <c r="AP47" s="3" t="n">
        <v>1131.95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-4.638619201725995</v>
      </c>
      <c r="E48" s="2" t="n">
        <v>4.468325791855198</v>
      </c>
      <c r="F48" s="3" t="n">
        <v>3.140227395776946</v>
      </c>
      <c r="G48" s="4" t="n">
        <v>170</v>
      </c>
      <c r="H48" s="4" t="n">
        <v>153</v>
      </c>
      <c r="I48" s="3" t="n">
        <v>131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0.0461</v>
      </c>
      <c r="O48" s="8" t="n">
        <v>0.0253</v>
      </c>
      <c r="P48" s="3" t="n">
        <v>0.0785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17.68</v>
      </c>
      <c r="AO48" s="4" t="n">
        <v>18.47</v>
      </c>
      <c r="AP48" s="3" t="n">
        <v>19.05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-4.177435270898931</v>
      </c>
      <c r="E49" s="2" t="n">
        <v>12.00961161239702</v>
      </c>
      <c r="F49" s="3" t="n">
        <v>-4.216102622477123</v>
      </c>
      <c r="G49" s="4" t="n">
        <v>11311</v>
      </c>
      <c r="H49" s="4" t="n">
        <v>25540</v>
      </c>
      <c r="I49" s="3" t="n">
        <v>11171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10.8018</v>
      </c>
      <c r="O49" s="8" t="n">
        <v>33.2207</v>
      </c>
      <c r="P49" s="3" t="n">
        <v>10.8211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211607</t>
        </is>
      </c>
      <c r="V49" s="10" t="inlineStr">
        <is>
          <t>322879</t>
        </is>
      </c>
      <c r="W49" s="3" t="inlineStr">
        <is>
          <t>169214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203.92</v>
      </c>
      <c r="AO49" s="4" t="n">
        <v>228.41</v>
      </c>
      <c r="AP49" s="3" t="n">
        <v>218.78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-5.600624024960993</v>
      </c>
      <c r="E50" s="2" t="n">
        <v>5.205751115518094</v>
      </c>
      <c r="F50" s="3" t="n">
        <v>4.602576185988073</v>
      </c>
      <c r="G50" s="4" t="n">
        <v>3561</v>
      </c>
      <c r="H50" s="4" t="n">
        <v>2238</v>
      </c>
      <c r="I50" s="3" t="n">
        <v>2618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0.7301000000000001</v>
      </c>
      <c r="O50" s="8" t="n">
        <v>0.5635</v>
      </c>
      <c r="P50" s="3" t="n">
        <v>0.7635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63423</t>
        </is>
      </c>
      <c r="V50" s="10" t="inlineStr">
        <is>
          <t>38284</t>
        </is>
      </c>
      <c r="W50" s="3" t="inlineStr">
        <is>
          <t>46786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60.51</v>
      </c>
      <c r="AO50" s="4" t="n">
        <v>63.66</v>
      </c>
      <c r="AP50" s="3" t="n">
        <v>66.59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-1.250735726898175</v>
      </c>
      <c r="E51" s="2" t="n">
        <v>2.309640888094174</v>
      </c>
      <c r="F51" s="3" t="n">
        <v>-1.092339062044859</v>
      </c>
      <c r="G51" s="4" t="n">
        <v>24031</v>
      </c>
      <c r="H51" s="4" t="n">
        <v>11898</v>
      </c>
      <c r="I51" s="3" t="n">
        <v>6571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12.7252</v>
      </c>
      <c r="O51" s="8" t="n">
        <v>7.2172</v>
      </c>
      <c r="P51" s="3" t="n">
        <v>2.6724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226222</t>
        </is>
      </c>
      <c r="V51" s="10" t="inlineStr">
        <is>
          <t>146572</t>
        </is>
      </c>
      <c r="W51" s="3" t="inlineStr">
        <is>
          <t>41275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335.55</v>
      </c>
      <c r="AO51" s="4" t="n">
        <v>343.3</v>
      </c>
      <c r="AP51" s="3" t="n">
        <v>339.55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-6.356877323420074</v>
      </c>
      <c r="E53" s="2" t="n">
        <v>4.50859184483638</v>
      </c>
      <c r="F53" s="3" t="n">
        <v>1.003907097894505</v>
      </c>
      <c r="G53" s="4" t="n">
        <v>30270</v>
      </c>
      <c r="H53" s="4" t="n">
        <v>19083</v>
      </c>
      <c r="I53" s="3" t="n">
        <v>16597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15.2053</v>
      </c>
      <c r="O53" s="8" t="n">
        <v>15.5148</v>
      </c>
      <c r="P53" s="3" t="n">
        <v>11.6848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396062</t>
        </is>
      </c>
      <c r="V53" s="10" t="inlineStr">
        <is>
          <t>392361</t>
        </is>
      </c>
      <c r="W53" s="3" t="inlineStr">
        <is>
          <t>256228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176.33</v>
      </c>
      <c r="AO53" s="4" t="n">
        <v>184.28</v>
      </c>
      <c r="AP53" s="3" t="n">
        <v>186.13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-4.749508272590531</v>
      </c>
      <c r="E54" s="2" t="n">
        <v>0.9231703613726112</v>
      </c>
      <c r="F54" s="3" t="n">
        <v>1.510501293855684</v>
      </c>
      <c r="G54" s="4" t="n">
        <v>4463</v>
      </c>
      <c r="H54" s="4" t="n">
        <v>3328</v>
      </c>
      <c r="I54" s="3" t="n">
        <v>6170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4.6204</v>
      </c>
      <c r="O54" s="8" t="n">
        <v>2.8748</v>
      </c>
      <c r="P54" s="3" t="n">
        <v>3.4155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28804</t>
        </is>
      </c>
      <c r="V54" s="10" t="inlineStr">
        <is>
          <t>14235</t>
        </is>
      </c>
      <c r="W54" s="3" t="inlineStr">
        <is>
          <t>15065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823.25</v>
      </c>
      <c r="AO54" s="4" t="n">
        <v>830.85</v>
      </c>
      <c r="AP54" s="3" t="n">
        <v>843.4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-4.601792013986453</v>
      </c>
      <c r="E55" s="2" t="n">
        <v>3.62928297935007</v>
      </c>
      <c r="F55" s="3" t="n">
        <v>1.140024000505271</v>
      </c>
      <c r="G55" s="4" t="n">
        <v>65413</v>
      </c>
      <c r="H55" s="4" t="n">
        <v>27270</v>
      </c>
      <c r="I55" s="3" t="n">
        <v>19324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79.91029999999999</v>
      </c>
      <c r="O55" s="8" t="n">
        <v>36.8054</v>
      </c>
      <c r="P55" s="3" t="n">
        <v>53.91180000000001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235813</t>
        </is>
      </c>
      <c r="V55" s="10" t="inlineStr">
        <is>
          <t>135718</t>
        </is>
      </c>
      <c r="W55" s="3" t="inlineStr">
        <is>
          <t>239563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1527.85</v>
      </c>
      <c r="AO55" s="4" t="n">
        <v>1583.3</v>
      </c>
      <c r="AP55" s="3" t="n">
        <v>1601.35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-6.885326960319746</v>
      </c>
      <c r="E56" s="2" t="n">
        <v>0.09735374811929454</v>
      </c>
      <c r="F56" s="3" t="n">
        <v>0.9195402298850655</v>
      </c>
      <c r="G56" s="4" t="n">
        <v>4317</v>
      </c>
      <c r="H56" s="4" t="n">
        <v>2232</v>
      </c>
      <c r="I56" s="3" t="n">
        <v>1842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4.2371</v>
      </c>
      <c r="O56" s="8" t="n">
        <v>1.7512</v>
      </c>
      <c r="P56" s="3" t="n">
        <v>1.7071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20475</t>
        </is>
      </c>
      <c r="V56" s="10" t="inlineStr">
        <is>
          <t>7846</t>
        </is>
      </c>
      <c r="W56" s="3" t="inlineStr">
        <is>
          <t>8019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1129.9</v>
      </c>
      <c r="AO56" s="4" t="n">
        <v>1131</v>
      </c>
      <c r="AP56" s="3" t="n">
        <v>1141.4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-8.492723998637262</v>
      </c>
      <c r="E57" s="2" t="n">
        <v>6.084459100095727</v>
      </c>
      <c r="F57" s="3" t="n">
        <v>-0.3659881680537428</v>
      </c>
      <c r="G57" s="4" t="n">
        <v>23358</v>
      </c>
      <c r="H57" s="4" t="n">
        <v>26957</v>
      </c>
      <c r="I57" s="3" t="n">
        <v>8997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24.6656</v>
      </c>
      <c r="O57" s="8" t="n">
        <v>25.8878</v>
      </c>
      <c r="P57" s="3" t="n">
        <v>9.128500000000001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133010</t>
        </is>
      </c>
      <c r="V57" s="10" t="inlineStr">
        <is>
          <t>104715</t>
        </is>
      </c>
      <c r="W57" s="3" t="inlineStr">
        <is>
          <t>44585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940.1</v>
      </c>
      <c r="AO57" s="4" t="n">
        <v>997.3</v>
      </c>
      <c r="AP57" s="3" t="n">
        <v>993.65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-7.2029329307742</v>
      </c>
      <c r="E58" s="2" t="n">
        <v>5.20567046246805</v>
      </c>
      <c r="F58" s="3" t="n">
        <v>0.3479125248508921</v>
      </c>
      <c r="G58" s="4" t="n">
        <v>952</v>
      </c>
      <c r="H58" s="4" t="n">
        <v>481</v>
      </c>
      <c r="I58" s="3" t="n">
        <v>408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0.2437</v>
      </c>
      <c r="O58" s="8" t="n">
        <v>0.1215</v>
      </c>
      <c r="P58" s="3" t="n">
        <v>0.08630000000000002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7478</t>
        </is>
      </c>
      <c r="V58" s="10" t="inlineStr">
        <is>
          <t>3731</t>
        </is>
      </c>
      <c r="W58" s="3" t="inlineStr">
        <is>
          <t>2583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172.12</v>
      </c>
      <c r="AO58" s="4" t="n">
        <v>181.08</v>
      </c>
      <c r="AP58" s="3" t="n">
        <v>181.71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-3.818737270875763</v>
      </c>
      <c r="E59" s="2" t="n">
        <v>1.270513499205921</v>
      </c>
      <c r="F59" s="3" t="n">
        <v>0.9932043910088932</v>
      </c>
      <c r="G59" s="4" t="n">
        <v>646</v>
      </c>
      <c r="H59" s="4" t="n">
        <v>559</v>
      </c>
      <c r="I59" s="3" t="n">
        <v>762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0.1236</v>
      </c>
      <c r="O59" s="8" t="n">
        <v>0.1296</v>
      </c>
      <c r="P59" s="3" t="n">
        <v>0.1189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11335</t>
        </is>
      </c>
      <c r="V59" s="10" t="inlineStr">
        <is>
          <t>14700</t>
        </is>
      </c>
      <c r="W59" s="3" t="inlineStr">
        <is>
          <t>8021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37.78</v>
      </c>
      <c r="AO59" s="4" t="n">
        <v>38.26</v>
      </c>
      <c r="AP59" s="3" t="n">
        <v>38.64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-5.506535947712425</v>
      </c>
      <c r="E60" s="2" t="n">
        <v>4.150095106346185</v>
      </c>
      <c r="F60" s="3" t="n">
        <v>-2.191598870994521</v>
      </c>
      <c r="G60" s="4" t="n">
        <v>5582</v>
      </c>
      <c r="H60" s="4" t="n">
        <v>3516</v>
      </c>
      <c r="I60" s="3" t="n">
        <v>3785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3.5753</v>
      </c>
      <c r="O60" s="8" t="n">
        <v>2.0418</v>
      </c>
      <c r="P60" s="3" t="n">
        <v>2.4091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312286</t>
        </is>
      </c>
      <c r="V60" s="10" t="inlineStr">
        <is>
          <t>150465</t>
        </is>
      </c>
      <c r="W60" s="3" t="inlineStr">
        <is>
          <t>223076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57.83</v>
      </c>
      <c r="AO60" s="4" t="n">
        <v>60.23</v>
      </c>
      <c r="AP60" s="3" t="n">
        <v>58.91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-2.041722148246792</v>
      </c>
      <c r="E61" s="2" t="n">
        <v>1.857725419120989</v>
      </c>
      <c r="F61" s="3" t="n">
        <v>-2.958185053380785</v>
      </c>
      <c r="G61" s="4" t="n">
        <v>2862</v>
      </c>
      <c r="H61" s="4" t="n">
        <v>2923</v>
      </c>
      <c r="I61" s="3" t="n">
        <v>2364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4.643</v>
      </c>
      <c r="O61" s="8" t="n">
        <v>2.904</v>
      </c>
      <c r="P61" s="3" t="n">
        <v>1.7969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142651</t>
        </is>
      </c>
      <c r="V61" s="10" t="inlineStr">
        <is>
          <t>38955</t>
        </is>
      </c>
      <c r="W61" s="3" t="inlineStr">
        <is>
          <t>28631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220.7</v>
      </c>
      <c r="AO61" s="4" t="n">
        <v>224.8</v>
      </c>
      <c r="AP61" s="3" t="n">
        <v>218.15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-3.955851819473286</v>
      </c>
      <c r="E62" s="2" t="n">
        <v>1.501877346683346</v>
      </c>
      <c r="F62" s="3" t="n">
        <v>2.208272615177686</v>
      </c>
      <c r="G62" s="4" t="n">
        <v>1639</v>
      </c>
      <c r="H62" s="4" t="n">
        <v>358</v>
      </c>
      <c r="I62" s="3" t="n">
        <v>432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0.3795000000000001</v>
      </c>
      <c r="O62" s="8" t="n">
        <v>0.1292</v>
      </c>
      <c r="P62" s="3" t="n">
        <v>0.1563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18833</t>
        </is>
      </c>
      <c r="V62" s="10" t="inlineStr">
        <is>
          <t>8060</t>
        </is>
      </c>
      <c r="W62" s="3" t="inlineStr">
        <is>
          <t>10012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87.89</v>
      </c>
      <c r="AO62" s="4" t="n">
        <v>89.20999999999999</v>
      </c>
      <c r="AP62" s="3" t="n">
        <v>91.18000000000001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-7.36575953157229</v>
      </c>
      <c r="E63" s="2" t="n">
        <v>1.67361011348945</v>
      </c>
      <c r="F63" s="3" t="n">
        <v>2.642175909572575</v>
      </c>
      <c r="G63" s="4" t="n">
        <v>1567</v>
      </c>
      <c r="H63" s="4" t="n">
        <v>488</v>
      </c>
      <c r="I63" s="3" t="n">
        <v>376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0.4486</v>
      </c>
      <c r="O63" s="8" t="n">
        <v>0.1291</v>
      </c>
      <c r="P63" s="3" t="n">
        <v>0.09460000000000002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16431</t>
        </is>
      </c>
      <c r="V63" s="10" t="inlineStr">
        <is>
          <t>3572</t>
        </is>
      </c>
      <c r="W63" s="3" t="inlineStr">
        <is>
          <t>4440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139.22</v>
      </c>
      <c r="AO63" s="4" t="n">
        <v>141.55</v>
      </c>
      <c r="AP63" s="3" t="n">
        <v>145.29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-5.898597150115982</v>
      </c>
      <c r="E64" s="2" t="n">
        <v>0.8510388543256251</v>
      </c>
      <c r="F64" s="3" t="n">
        <v>-2.55485072455333</v>
      </c>
      <c r="G64" s="4" t="n">
        <v>13021</v>
      </c>
      <c r="H64" s="4" t="n">
        <v>12208</v>
      </c>
      <c r="I64" s="3" t="n">
        <v>12843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9.915900000000001</v>
      </c>
      <c r="O64" s="8" t="n">
        <v>8.882000000000001</v>
      </c>
      <c r="P64" s="3" t="n">
        <v>8.364600000000001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72061</t>
        </is>
      </c>
      <c r="V64" s="10" t="inlineStr">
        <is>
          <t>68768</t>
        </is>
      </c>
      <c r="W64" s="3" t="inlineStr">
        <is>
          <t>56887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851.9</v>
      </c>
      <c r="AO64" s="4" t="n">
        <v>859.15</v>
      </c>
      <c r="AP64" s="3" t="n">
        <v>837.2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-1.984156473403386</v>
      </c>
      <c r="E65" s="2" t="n">
        <v>2.439801055376958</v>
      </c>
      <c r="F65" s="3" t="n">
        <v>1.857690542800894</v>
      </c>
      <c r="G65" s="4" t="n">
        <v>9889</v>
      </c>
      <c r="H65" s="4" t="n">
        <v>7392</v>
      </c>
      <c r="I65" s="3" t="n">
        <v>7556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8.6226</v>
      </c>
      <c r="O65" s="8" t="n">
        <v>7.5563</v>
      </c>
      <c r="P65" s="3" t="n">
        <v>19.8035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13871</t>
        </is>
      </c>
      <c r="V65" s="10" t="inlineStr">
        <is>
          <t>11042</t>
        </is>
      </c>
      <c r="W65" s="3" t="inlineStr">
        <is>
          <t>45295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3297.4</v>
      </c>
      <c r="AO65" s="4" t="n">
        <v>3377.85</v>
      </c>
      <c r="AP65" s="3" t="n">
        <v>3440.6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-4.562043795620449</v>
      </c>
      <c r="E66" s="2" t="n">
        <v>3.760356915232642</v>
      </c>
      <c r="F66" s="3" t="n">
        <v>0.0307125307125246</v>
      </c>
      <c r="G66" s="4" t="n">
        <v>3769</v>
      </c>
      <c r="H66" s="4" t="n">
        <v>1765</v>
      </c>
      <c r="I66" s="3" t="n">
        <v>1459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1.6465</v>
      </c>
      <c r="O66" s="8" t="n">
        <v>0.5439000000000001</v>
      </c>
      <c r="P66" s="3" t="n">
        <v>0.3832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200764</t>
        </is>
      </c>
      <c r="V66" s="10" t="inlineStr">
        <is>
          <t>82099</t>
        </is>
      </c>
      <c r="W66" s="3" t="inlineStr">
        <is>
          <t>43870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31.38</v>
      </c>
      <c r="AO66" s="4" t="n">
        <v>32.56</v>
      </c>
      <c r="AP66" s="3" t="n">
        <v>32.57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-4.547239456530269</v>
      </c>
      <c r="E67" s="2" t="n">
        <v>0.4442981734408359</v>
      </c>
      <c r="F67" s="3" t="n">
        <v>6.831585845347305</v>
      </c>
      <c r="G67" s="4" t="n">
        <v>458</v>
      </c>
      <c r="H67" s="4" t="n">
        <v>715</v>
      </c>
      <c r="I67" s="3" t="n">
        <v>658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0.1438</v>
      </c>
      <c r="O67" s="8" t="n">
        <v>0.0919</v>
      </c>
      <c r="P67" s="3" t="n">
        <v>0.2762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5740</t>
        </is>
      </c>
      <c r="V67" s="10" t="inlineStr">
        <is>
          <t>2939</t>
        </is>
      </c>
      <c r="W67" s="3" t="inlineStr">
        <is>
          <t>4487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121.54</v>
      </c>
      <c r="AO67" s="4" t="n">
        <v>122.08</v>
      </c>
      <c r="AP67" s="3" t="n">
        <v>130.42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-2.055253687107473</v>
      </c>
      <c r="E68" s="2" t="n">
        <v>1.431942217979431</v>
      </c>
      <c r="F68" s="3" t="n">
        <v>2.310260326029058</v>
      </c>
      <c r="G68" s="4" t="n">
        <v>31600</v>
      </c>
      <c r="H68" s="4" t="n">
        <v>27278</v>
      </c>
      <c r="I68" s="3" t="n">
        <v>29099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39.8423</v>
      </c>
      <c r="O68" s="8" t="n">
        <v>33.9209</v>
      </c>
      <c r="P68" s="3" t="n">
        <v>41.03890000000001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65531</t>
        </is>
      </c>
      <c r="V68" s="10" t="inlineStr">
        <is>
          <t>67945</t>
        </is>
      </c>
      <c r="W68" s="3" t="inlineStr">
        <is>
          <t>78379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2775.95</v>
      </c>
      <c r="AO68" s="4" t="n">
        <v>2815.7</v>
      </c>
      <c r="AP68" s="3" t="n">
        <v>2880.75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-7.039528241039342</v>
      </c>
      <c r="E69" s="2" t="n">
        <v>1.927842204381002</v>
      </c>
      <c r="F69" s="3" t="n">
        <v>-3.160402586667953</v>
      </c>
      <c r="G69" s="4" t="n">
        <v>7099</v>
      </c>
      <c r="H69" s="4" t="n">
        <v>4515</v>
      </c>
      <c r="I69" s="3" t="n">
        <v>4258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8.5883</v>
      </c>
      <c r="O69" s="8" t="n">
        <v>5.2165</v>
      </c>
      <c r="P69" s="3" t="n">
        <v>4.1005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33223</t>
        </is>
      </c>
      <c r="V69" s="10" t="inlineStr">
        <is>
          <t>18752</t>
        </is>
      </c>
      <c r="W69" s="3" t="inlineStr">
        <is>
          <t>15944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1008.9</v>
      </c>
      <c r="AO69" s="4" t="n">
        <v>1028.35</v>
      </c>
      <c r="AP69" s="3" t="n">
        <v>995.85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-5.098039215686281</v>
      </c>
      <c r="E70" s="2" t="n">
        <v>3.305785123966945</v>
      </c>
      <c r="F70" s="3" t="n">
        <v>-0.6666666666666643</v>
      </c>
      <c r="G70" s="4" t="n">
        <v>1629</v>
      </c>
      <c r="H70" s="4" t="n">
        <v>2155</v>
      </c>
      <c r="I70" s="3" t="n">
        <v>1002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0.579</v>
      </c>
      <c r="O70" s="8" t="n">
        <v>1.4054</v>
      </c>
      <c r="P70" s="3" t="n">
        <v>0.4486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537296</t>
        </is>
      </c>
      <c r="V70" s="10" t="inlineStr">
        <is>
          <t>1020026</t>
        </is>
      </c>
      <c r="W70" s="3" t="inlineStr">
        <is>
          <t>346948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7.26</v>
      </c>
      <c r="AO70" s="4" t="n">
        <v>7.5</v>
      </c>
      <c r="AP70" s="3" t="n">
        <v>7.45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-5.593749999999997</v>
      </c>
      <c r="E71" s="2" t="n">
        <v>4.733531943065209</v>
      </c>
      <c r="F71" s="3" t="n">
        <v>1.295828065739559</v>
      </c>
      <c r="G71" s="4" t="n">
        <v>261</v>
      </c>
      <c r="H71" s="4" t="n">
        <v>164</v>
      </c>
      <c r="I71" s="3" t="n">
        <v>108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0.0385</v>
      </c>
      <c r="O71" s="8" t="n">
        <v>0.0158</v>
      </c>
      <c r="P71" s="3" t="n">
        <v>0.009900000000000001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7724</t>
        </is>
      </c>
      <c r="V71" s="10" t="inlineStr">
        <is>
          <t>3035</t>
        </is>
      </c>
      <c r="W71" s="3" t="inlineStr">
        <is>
          <t>1885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30.21</v>
      </c>
      <c r="AO71" s="4" t="n">
        <v>31.64</v>
      </c>
      <c r="AP71" s="3" t="n">
        <v>32.05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-3.025210084033628</v>
      </c>
      <c r="E72" s="2" t="n">
        <v>0.346620450606599</v>
      </c>
      <c r="F72" s="3" t="n">
        <v>2.302820955670688</v>
      </c>
      <c r="G72" s="4" t="n">
        <v>340</v>
      </c>
      <c r="H72" s="4" t="n">
        <v>294</v>
      </c>
      <c r="I72" s="3" t="n">
        <v>485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0.06820000000000001</v>
      </c>
      <c r="O72" s="8" t="n">
        <v>0.0317</v>
      </c>
      <c r="P72" s="3" t="n">
        <v>0.0559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18341</t>
        </is>
      </c>
      <c r="V72" s="10" t="inlineStr">
        <is>
          <t>8575</t>
        </is>
      </c>
      <c r="W72" s="3" t="inlineStr">
        <is>
          <t>15585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17.31</v>
      </c>
      <c r="AO72" s="4" t="n">
        <v>17.37</v>
      </c>
      <c r="AP72" s="3" t="n">
        <v>17.77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-2.462620932277919</v>
      </c>
      <c r="E73" s="2" t="n">
        <v>0.9918845807033313</v>
      </c>
      <c r="F73" s="3" t="n">
        <v>-0.8928571428571397</v>
      </c>
      <c r="G73" s="4" t="n">
        <v>264</v>
      </c>
      <c r="H73" s="4" t="n">
        <v>237</v>
      </c>
      <c r="I73" s="3" t="n">
        <v>136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0.0491</v>
      </c>
      <c r="O73" s="8" t="n">
        <v>0.113</v>
      </c>
      <c r="P73" s="3" t="n">
        <v>0.0688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11.09</v>
      </c>
      <c r="AO73" s="4" t="n">
        <v>11.2</v>
      </c>
      <c r="AP73" s="3" t="n">
        <v>11.1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-5.633802816901398</v>
      </c>
      <c r="E74" s="2" t="n">
        <v>4.477611940298495</v>
      </c>
      <c r="F74" s="3" t="n">
        <v>4.28571428571429</v>
      </c>
      <c r="G74" s="4" t="n">
        <v>2949</v>
      </c>
      <c r="H74" s="4" t="n">
        <v>1204</v>
      </c>
      <c r="I74" s="3" t="n">
        <v>1402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0.2184</v>
      </c>
      <c r="O74" s="8" t="n">
        <v>0.0755</v>
      </c>
      <c r="P74" s="3" t="n">
        <v>0.1087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0.67</v>
      </c>
      <c r="AO74" s="4" t="n">
        <v>0.7</v>
      </c>
      <c r="AP74" s="3" t="n">
        <v>0.73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-3.862433862433858</v>
      </c>
      <c r="E75" s="2" t="n">
        <v>-2.256466703357195</v>
      </c>
      <c r="F75" s="3" t="n">
        <v>1.820570570570579</v>
      </c>
      <c r="G75" s="4" t="n">
        <v>530</v>
      </c>
      <c r="H75" s="4" t="n">
        <v>509</v>
      </c>
      <c r="I75" s="3" t="n">
        <v>512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0.3193</v>
      </c>
      <c r="O75" s="8" t="n">
        <v>0.4396</v>
      </c>
      <c r="P75" s="3" t="n">
        <v>0.2144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8174</t>
        </is>
      </c>
      <c r="V75" s="10" t="inlineStr">
        <is>
          <t>10527</t>
        </is>
      </c>
      <c r="W75" s="3" t="inlineStr">
        <is>
          <t>3833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272.55</v>
      </c>
      <c r="AO75" s="4" t="n">
        <v>266.4</v>
      </c>
      <c r="AP75" s="3" t="n">
        <v>271.25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-5.009276437847858</v>
      </c>
      <c r="E76" s="2" t="n">
        <v>-2.343750000000002</v>
      </c>
      <c r="F76" s="3" t="n">
        <v>3.800000000000007</v>
      </c>
      <c r="G76" s="4" t="n">
        <v>721</v>
      </c>
      <c r="H76" s="4" t="n">
        <v>664</v>
      </c>
      <c r="I76" s="3" t="n">
        <v>746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0.3169</v>
      </c>
      <c r="O76" s="8" t="n">
        <v>0.3691</v>
      </c>
      <c r="P76" s="3" t="n">
        <v>0.3538000000000001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10.24</v>
      </c>
      <c r="AO76" s="4" t="n">
        <v>10</v>
      </c>
      <c r="AP76" s="3" t="n">
        <v>10.38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-0.9343167306945825</v>
      </c>
      <c r="E77" s="2" t="n">
        <v>0.06755935088975665</v>
      </c>
      <c r="F77" s="3" t="n">
        <v>-1.648685507500769</v>
      </c>
      <c r="G77" s="4" t="n">
        <v>4877</v>
      </c>
      <c r="H77" s="4" t="n">
        <v>2903</v>
      </c>
      <c r="I77" s="3" t="n">
        <v>3162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14.9036</v>
      </c>
      <c r="O77" s="8" t="n">
        <v>4.286</v>
      </c>
      <c r="P77" s="3" t="n">
        <v>34.4658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30376</t>
        </is>
      </c>
      <c r="V77" s="10" t="inlineStr">
        <is>
          <t>5780</t>
        </is>
      </c>
      <c r="W77" s="3" t="inlineStr">
        <is>
          <t>86250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3700.45</v>
      </c>
      <c r="AO77" s="4" t="n">
        <v>3702.95</v>
      </c>
      <c r="AP77" s="3" t="n">
        <v>3641.9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-6.98012603005331</v>
      </c>
      <c r="E78" s="2" t="n">
        <v>8.077123501823852</v>
      </c>
      <c r="F78" s="3" t="n">
        <v>-1.783992285438753</v>
      </c>
      <c r="G78" s="4" t="n">
        <v>6132</v>
      </c>
      <c r="H78" s="4" t="n">
        <v>4039</v>
      </c>
      <c r="I78" s="3" t="n">
        <v>2711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2.5704</v>
      </c>
      <c r="O78" s="8" t="n">
        <v>2.1403</v>
      </c>
      <c r="P78" s="3" t="n">
        <v>1.1878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677484</t>
        </is>
      </c>
      <c r="V78" s="10" t="inlineStr">
        <is>
          <t>273555</t>
        </is>
      </c>
      <c r="W78" s="3" t="inlineStr">
        <is>
          <t>301664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19.19</v>
      </c>
      <c r="AO78" s="4" t="n">
        <v>20.74</v>
      </c>
      <c r="AP78" s="3" t="n">
        <v>20.37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-3.737092279954117</v>
      </c>
      <c r="E79" s="2" t="n">
        <v>5.482717520858173</v>
      </c>
      <c r="F79" s="3" t="n">
        <v>-0.1896690879741654</v>
      </c>
      <c r="G79" s="4" t="n">
        <v>2153</v>
      </c>
      <c r="H79" s="4" t="n">
        <v>1701</v>
      </c>
      <c r="I79" s="3" t="n">
        <v>971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1.3504</v>
      </c>
      <c r="O79" s="8" t="n">
        <v>1.0502</v>
      </c>
      <c r="P79" s="3" t="n">
        <v>0.5546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6455</t>
        </is>
      </c>
      <c r="V79" s="10" t="inlineStr">
        <is>
          <t>4997</t>
        </is>
      </c>
      <c r="W79" s="3" t="inlineStr">
        <is>
          <t>2697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1174.6</v>
      </c>
      <c r="AO79" s="4" t="n">
        <v>1239</v>
      </c>
      <c r="AP79" s="3" t="n">
        <v>1236.65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-4.738215625509707</v>
      </c>
      <c r="E80" s="2" t="n">
        <v>4.11779813372143</v>
      </c>
      <c r="F80" s="3" t="n">
        <v>1.101792468344013</v>
      </c>
      <c r="G80" s="4" t="n">
        <v>15557</v>
      </c>
      <c r="H80" s="4" t="n">
        <v>10426</v>
      </c>
      <c r="I80" s="3" t="n">
        <v>8534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7.6153</v>
      </c>
      <c r="O80" s="8" t="n">
        <v>5.583200000000001</v>
      </c>
      <c r="P80" s="3" t="n">
        <v>4.5872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305734</t>
        </is>
      </c>
      <c r="V80" s="10" t="inlineStr">
        <is>
          <t>194114</t>
        </is>
      </c>
      <c r="W80" s="3" t="inlineStr">
        <is>
          <t>106899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116.81</v>
      </c>
      <c r="AO80" s="4" t="n">
        <v>121.62</v>
      </c>
      <c r="AP80" s="3" t="n">
        <v>122.96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0.3591535624150695</v>
      </c>
      <c r="E81" s="2" t="n">
        <v>-2.534094206402945</v>
      </c>
      <c r="F81" s="3" t="n">
        <v>-2.262578148258417</v>
      </c>
      <c r="G81" s="4" t="n">
        <v>6343</v>
      </c>
      <c r="H81" s="4" t="n">
        <v>4225</v>
      </c>
      <c r="I81" s="3" t="n">
        <v>2437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5.4818</v>
      </c>
      <c r="O81" s="8" t="n">
        <v>2.2129</v>
      </c>
      <c r="P81" s="3" t="n">
        <v>1.6849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33470</t>
        </is>
      </c>
      <c r="V81" s="10" t="inlineStr">
        <is>
          <t>12474</t>
        </is>
      </c>
      <c r="W81" s="3" t="inlineStr">
        <is>
          <t>8294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1033.9</v>
      </c>
      <c r="AO81" s="4" t="n">
        <v>1007.7</v>
      </c>
      <c r="AP81" s="3" t="n">
        <v>984.9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-6.874771146100321</v>
      </c>
      <c r="E82" s="2" t="n">
        <v>2.467315442838878</v>
      </c>
      <c r="F82" s="3" t="n">
        <v>-0.6331542594013781</v>
      </c>
      <c r="G82" s="4" t="n">
        <v>812</v>
      </c>
      <c r="H82" s="4" t="n">
        <v>1064</v>
      </c>
      <c r="I82" s="3" t="n">
        <v>1130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0.1704</v>
      </c>
      <c r="O82" s="8" t="n">
        <v>0.1339</v>
      </c>
      <c r="P82" s="3" t="n">
        <v>0.08869999999999999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9463</t>
        </is>
      </c>
      <c r="V82" s="10" t="inlineStr">
        <is>
          <t>5327</t>
        </is>
      </c>
      <c r="W82" s="3" t="inlineStr">
        <is>
          <t>2029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101.73</v>
      </c>
      <c r="AO82" s="4" t="n">
        <v>104.24</v>
      </c>
      <c r="AP82" s="3" t="n">
        <v>103.58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-2.765041247756262</v>
      </c>
      <c r="E83" s="2" t="n">
        <v>0.7154608409534482</v>
      </c>
      <c r="F83" s="3" t="n">
        <v>-1.202324874639116</v>
      </c>
      <c r="G83" s="4" t="n">
        <v>18928</v>
      </c>
      <c r="H83" s="4" t="n">
        <v>13319</v>
      </c>
      <c r="I83" s="3" t="n">
        <v>29965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39.3439</v>
      </c>
      <c r="O83" s="8" t="n">
        <v>28.0876</v>
      </c>
      <c r="P83" s="3" t="n">
        <v>54.9617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33941</t>
        </is>
      </c>
      <c r="V83" s="10" t="inlineStr">
        <is>
          <t>25427</t>
        </is>
      </c>
      <c r="W83" s="3" t="inlineStr">
        <is>
          <t>57329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1000</v>
      </c>
      <c r="AC83" s="5" t="n">
        <v>4800</v>
      </c>
      <c r="AD83" s="4" t="n">
        <v>116</v>
      </c>
      <c r="AE83" s="4" t="n">
        <v>53</v>
      </c>
      <c r="AF83" s="5" t="n">
        <v>119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5206.2</v>
      </c>
      <c r="AL83" s="4" t="n">
        <v>5262.6</v>
      </c>
      <c r="AM83" s="5" t="n">
        <v>5175.5</v>
      </c>
      <c r="AN83" s="4" t="n">
        <v>5227.4</v>
      </c>
      <c r="AO83" s="4" t="n">
        <v>5264.8</v>
      </c>
      <c r="AP83" s="3" t="n">
        <v>5201.5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-2.417371144222341</v>
      </c>
      <c r="E84" s="2" t="n">
        <v>2.268644607985157</v>
      </c>
      <c r="F84" s="3" t="n">
        <v>-1.087911153922419</v>
      </c>
      <c r="G84" s="4" t="n">
        <v>17312</v>
      </c>
      <c r="H84" s="4" t="n">
        <v>12038</v>
      </c>
      <c r="I84" s="3" t="n">
        <v>5883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13.3879</v>
      </c>
      <c r="O84" s="8" t="n">
        <v>12.6346</v>
      </c>
      <c r="P84" s="3" t="n">
        <v>4.8044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37152</t>
        </is>
      </c>
      <c r="V84" s="10" t="inlineStr">
        <is>
          <t>12367</t>
        </is>
      </c>
      <c r="W84" s="3" t="inlineStr">
        <is>
          <t>11880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1725.7</v>
      </c>
      <c r="AO84" s="4" t="n">
        <v>1764.85</v>
      </c>
      <c r="AP84" s="3" t="n">
        <v>1745.65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-4.996623902768397</v>
      </c>
      <c r="E85" s="2" t="n">
        <v>4.145936981757878</v>
      </c>
      <c r="F85" s="3" t="n">
        <v>-1.000909918107365</v>
      </c>
      <c r="G85" s="4" t="n">
        <v>24445</v>
      </c>
      <c r="H85" s="4" t="n">
        <v>20143</v>
      </c>
      <c r="I85" s="3" t="n">
        <v>21027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9.072799999999999</v>
      </c>
      <c r="O85" s="8" t="n">
        <v>8.6418</v>
      </c>
      <c r="P85" s="3" t="n">
        <v>10.8585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896423</t>
        </is>
      </c>
      <c r="V85" s="10" t="inlineStr">
        <is>
          <t>811201</t>
        </is>
      </c>
      <c r="W85" s="3" t="inlineStr">
        <is>
          <t>1020042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42.21</v>
      </c>
      <c r="AO85" s="4" t="n">
        <v>43.96</v>
      </c>
      <c r="AP85" s="3" t="n">
        <v>43.52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-2.006688963210713</v>
      </c>
      <c r="E87" s="2" t="n">
        <v>-0.7136208501396119</v>
      </c>
      <c r="F87" s="3" t="n">
        <v>-1.84375</v>
      </c>
      <c r="G87" s="4" t="n">
        <v>121</v>
      </c>
      <c r="H87" s="4" t="n">
        <v>85</v>
      </c>
      <c r="I87" s="3" t="n">
        <v>93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0.6325999999999999</v>
      </c>
      <c r="O87" s="8" t="n">
        <v>0.1505</v>
      </c>
      <c r="P87" s="3" t="n">
        <v>0.1182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32.23</v>
      </c>
      <c r="AO87" s="4" t="n">
        <v>32</v>
      </c>
      <c r="AP87" s="3" t="n">
        <v>31.41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-5.233453052847612</v>
      </c>
      <c r="E88" s="2" t="n">
        <v>4.547915538711424</v>
      </c>
      <c r="F88" s="3" t="n">
        <v>8.130502330398759</v>
      </c>
      <c r="G88" s="4" t="n">
        <v>27835</v>
      </c>
      <c r="H88" s="4" t="n">
        <v>21340</v>
      </c>
      <c r="I88" s="3" t="n">
        <v>64664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14.8382</v>
      </c>
      <c r="O88" s="8" t="n">
        <v>14.02</v>
      </c>
      <c r="P88" s="3" t="n">
        <v>67.1785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2903471</t>
        </is>
      </c>
      <c r="V88" s="10" t="inlineStr">
        <is>
          <t>1984600</t>
        </is>
      </c>
      <c r="W88" s="3" t="inlineStr">
        <is>
          <t>3521996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18.47</v>
      </c>
      <c r="AO88" s="4" t="n">
        <v>19.31</v>
      </c>
      <c r="AP88" s="3" t="n">
        <v>20.88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-9.841143764892772</v>
      </c>
      <c r="E89" s="2" t="n">
        <v>9.056470795524623</v>
      </c>
      <c r="F89" s="3" t="n">
        <v>0.8886016641085663</v>
      </c>
      <c r="G89" s="4" t="n">
        <v>3523</v>
      </c>
      <c r="H89" s="4" t="n">
        <v>4135</v>
      </c>
      <c r="I89" s="3" t="n">
        <v>2571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1.4074</v>
      </c>
      <c r="O89" s="8" t="n">
        <v>1.9594</v>
      </c>
      <c r="P89" s="3" t="n">
        <v>1.1541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65336</t>
        </is>
      </c>
      <c r="V89" s="10" t="inlineStr">
        <is>
          <t>56271</t>
        </is>
      </c>
      <c r="W89" s="3" t="inlineStr">
        <is>
          <t>53354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113.51</v>
      </c>
      <c r="AO89" s="4" t="n">
        <v>123.79</v>
      </c>
      <c r="AP89" s="3" t="n">
        <v>124.89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-4.277643260694117</v>
      </c>
      <c r="E90" s="2" t="n">
        <v>1.897133220910636</v>
      </c>
      <c r="F90" s="3" t="n">
        <v>0.3723624327678935</v>
      </c>
      <c r="G90" s="4" t="n">
        <v>7885</v>
      </c>
      <c r="H90" s="4" t="n">
        <v>2332</v>
      </c>
      <c r="I90" s="3" t="n">
        <v>1783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9.699199999999999</v>
      </c>
      <c r="O90" s="8" t="n">
        <v>2.7087</v>
      </c>
      <c r="P90" s="3" t="n">
        <v>1.214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3405309</t>
        </is>
      </c>
      <c r="V90" s="10" t="inlineStr">
        <is>
          <t>684902</t>
        </is>
      </c>
      <c r="W90" s="3" t="inlineStr">
        <is>
          <t>242748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23.72</v>
      </c>
      <c r="AO90" s="4" t="n">
        <v>24.17</v>
      </c>
      <c r="AP90" s="3" t="n">
        <v>24.26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-7.987797988927809</v>
      </c>
      <c r="E91" s="2" t="n">
        <v>2.038310412573677</v>
      </c>
      <c r="F91" s="3" t="n">
        <v>0.02406738868833279</v>
      </c>
      <c r="G91" s="4" t="n">
        <v>4088</v>
      </c>
      <c r="H91" s="4" t="n">
        <v>2339</v>
      </c>
      <c r="I91" s="3" t="n">
        <v>854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1.9524</v>
      </c>
      <c r="O91" s="8" t="n">
        <v>1.1077</v>
      </c>
      <c r="P91" s="3" t="n">
        <v>0.4077000000000001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22961</t>
        </is>
      </c>
      <c r="V91" s="10" t="inlineStr">
        <is>
          <t>9836</t>
        </is>
      </c>
      <c r="W91" s="3" t="inlineStr">
        <is>
          <t>4331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407.2</v>
      </c>
      <c r="AO91" s="4" t="n">
        <v>415.5</v>
      </c>
      <c r="AP91" s="3" t="n">
        <v>415.6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-5.286343612334806</v>
      </c>
      <c r="E92" s="2" t="n">
        <v>-1.395348837209293</v>
      </c>
      <c r="F92" s="3" t="n">
        <v>4.716981132075476</v>
      </c>
      <c r="G92" s="4" t="n">
        <v>88</v>
      </c>
      <c r="H92" s="4" t="n">
        <v>102</v>
      </c>
      <c r="I92" s="3" t="n">
        <v>55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0.0039</v>
      </c>
      <c r="O92" s="8" t="n">
        <v>0.0069</v>
      </c>
      <c r="P92" s="3" t="n">
        <v>0.0031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2.15</v>
      </c>
      <c r="AO92" s="4" t="n">
        <v>2.12</v>
      </c>
      <c r="AP92" s="3" t="n">
        <v>2.22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-9.610976676477907</v>
      </c>
      <c r="E93" s="2" t="n">
        <v>-2.549975277248004</v>
      </c>
      <c r="F93" s="3" t="n">
        <v>1.968686575819081</v>
      </c>
      <c r="G93" s="4" t="n">
        <v>124786</v>
      </c>
      <c r="H93" s="4" t="n">
        <v>72511</v>
      </c>
      <c r="I93" s="3" t="n">
        <v>112682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630.2795</v>
      </c>
      <c r="O93" s="8" t="n">
        <v>357.9703</v>
      </c>
      <c r="P93" s="3" t="n">
        <v>481.7834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230650</t>
        </is>
      </c>
      <c r="V93" s="10" t="inlineStr">
        <is>
          <t>106708</t>
        </is>
      </c>
      <c r="W93" s="3" t="inlineStr">
        <is>
          <t>128887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7078.5</v>
      </c>
      <c r="AO93" s="4" t="n">
        <v>6898</v>
      </c>
      <c r="AP93" s="3" t="n">
        <v>7033.8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-1.479776389345608</v>
      </c>
      <c r="E94" s="2" t="n">
        <v>-0.2670226969292451</v>
      </c>
      <c r="F94" s="3" t="n">
        <v>0.8366800535475234</v>
      </c>
      <c r="G94" s="4" t="n">
        <v>1642</v>
      </c>
      <c r="H94" s="4" t="n">
        <v>570</v>
      </c>
      <c r="I94" s="3" t="n">
        <v>376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0.1862</v>
      </c>
      <c r="O94" s="8" t="n">
        <v>0.0987</v>
      </c>
      <c r="P94" s="3" t="n">
        <v>0.0247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23167</t>
        </is>
      </c>
      <c r="V94" s="10" t="inlineStr">
        <is>
          <t>19536</t>
        </is>
      </c>
      <c r="W94" s="3" t="inlineStr">
        <is>
          <t>1791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29.96</v>
      </c>
      <c r="AO94" s="4" t="n">
        <v>29.88</v>
      </c>
      <c r="AP94" s="3" t="n">
        <v>30.13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-4.011069510011389</v>
      </c>
      <c r="E95" s="2" t="n">
        <v>3.089916222908113</v>
      </c>
      <c r="F95" s="3" t="n">
        <v>2.688030532341903</v>
      </c>
      <c r="G95" s="4" t="n">
        <v>2196</v>
      </c>
      <c r="H95" s="4" t="n">
        <v>1444</v>
      </c>
      <c r="I95" s="3" t="n">
        <v>1258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1.9822</v>
      </c>
      <c r="O95" s="8" t="n">
        <v>1.1545</v>
      </c>
      <c r="P95" s="3" t="n">
        <v>1.1748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8409</t>
        </is>
      </c>
      <c r="V95" s="10" t="inlineStr">
        <is>
          <t>3569</t>
        </is>
      </c>
      <c r="W95" s="3" t="inlineStr">
        <is>
          <t>3384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1474.15</v>
      </c>
      <c r="AO95" s="4" t="n">
        <v>1519.7</v>
      </c>
      <c r="AP95" s="3" t="n">
        <v>1560.55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-3.530562347188267</v>
      </c>
      <c r="E96" s="2" t="n">
        <v>4.491078669910794</v>
      </c>
      <c r="F96" s="3" t="n">
        <v>0.7664693897351182</v>
      </c>
      <c r="G96" s="4" t="n">
        <v>66742</v>
      </c>
      <c r="H96" s="4" t="n">
        <v>47300</v>
      </c>
      <c r="I96" s="3" t="n">
        <v>47783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115.2461</v>
      </c>
      <c r="O96" s="8" t="n">
        <v>89.5168</v>
      </c>
      <c r="P96" s="3" t="n">
        <v>91.81780000000001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1222331</t>
        </is>
      </c>
      <c r="V96" s="10" t="inlineStr">
        <is>
          <t>579675</t>
        </is>
      </c>
      <c r="W96" s="3" t="inlineStr">
        <is>
          <t>532164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33300</v>
      </c>
      <c r="AC96" s="5" t="n">
        <v>528300</v>
      </c>
      <c r="AD96" s="4" t="n">
        <v>259</v>
      </c>
      <c r="AE96" s="4" t="n">
        <v>237</v>
      </c>
      <c r="AF96" s="5" t="n">
        <v>921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496.75</v>
      </c>
      <c r="AL96" s="4" t="n">
        <v>520.15</v>
      </c>
      <c r="AM96" s="5" t="n">
        <v>524.15</v>
      </c>
      <c r="AN96" s="4" t="n">
        <v>493.2</v>
      </c>
      <c r="AO96" s="4" t="n">
        <v>515.35</v>
      </c>
      <c r="AP96" s="3" t="n">
        <v>519.3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-6.365503080082134</v>
      </c>
      <c r="E97" s="2" t="n">
        <v>3.326023391812866</v>
      </c>
      <c r="F97" s="3" t="n">
        <v>-0.9727626459143919</v>
      </c>
      <c r="G97" s="4" t="n">
        <v>446</v>
      </c>
      <c r="H97" s="4" t="n">
        <v>247</v>
      </c>
      <c r="I97" s="3" t="n">
        <v>458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0.0907</v>
      </c>
      <c r="O97" s="8" t="n">
        <v>0.0417</v>
      </c>
      <c r="P97" s="3" t="n">
        <v>0.0506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12186</t>
        </is>
      </c>
      <c r="V97" s="10" t="inlineStr">
        <is>
          <t>5477</t>
        </is>
      </c>
      <c r="W97" s="3" t="inlineStr">
        <is>
          <t>5417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54.72</v>
      </c>
      <c r="AO97" s="4" t="n">
        <v>56.54</v>
      </c>
      <c r="AP97" s="3" t="n">
        <v>55.99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-5.139412569946434</v>
      </c>
      <c r="E98" s="2" t="n">
        <v>2.622851211423072</v>
      </c>
      <c r="F98" s="3" t="n">
        <v>0.9596644874799578</v>
      </c>
      <c r="G98" s="4" t="n">
        <v>44061</v>
      </c>
      <c r="H98" s="4" t="n">
        <v>27701</v>
      </c>
      <c r="I98" s="3" t="n">
        <v>22477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97.0232</v>
      </c>
      <c r="O98" s="8" t="n">
        <v>44.3316</v>
      </c>
      <c r="P98" s="3" t="n">
        <v>43.38930000000001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250371</t>
        </is>
      </c>
      <c r="V98" s="10" t="inlineStr">
        <is>
          <t>90974</t>
        </is>
      </c>
      <c r="W98" s="3" t="inlineStr">
        <is>
          <t>101152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1974.95</v>
      </c>
      <c r="AO98" s="4" t="n">
        <v>2026.75</v>
      </c>
      <c r="AP98" s="3" t="n">
        <v>2046.2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-5.903307888040719</v>
      </c>
      <c r="E99" s="2" t="n">
        <v>2.992608617270603</v>
      </c>
      <c r="F99" s="3" t="n">
        <v>1.400315070890946</v>
      </c>
      <c r="G99" s="4" t="n">
        <v>1993</v>
      </c>
      <c r="H99" s="4" t="n">
        <v>1529</v>
      </c>
      <c r="I99" s="3" t="n">
        <v>2217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0.4211</v>
      </c>
      <c r="O99" s="8" t="n">
        <v>0.2828</v>
      </c>
      <c r="P99" s="3" t="n">
        <v>0.4301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32879</t>
        </is>
      </c>
      <c r="V99" s="10" t="inlineStr">
        <is>
          <t>24550</t>
        </is>
      </c>
      <c r="W99" s="3" t="inlineStr">
        <is>
          <t>31800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55.47</v>
      </c>
      <c r="AO99" s="4" t="n">
        <v>57.13</v>
      </c>
      <c r="AP99" s="3" t="n">
        <v>57.93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-7.763401109057308</v>
      </c>
      <c r="E100" s="2" t="n">
        <v>1.184186554928038</v>
      </c>
      <c r="F100" s="3" t="n">
        <v>-1.836514223982703</v>
      </c>
      <c r="G100" s="4" t="n">
        <v>1859</v>
      </c>
      <c r="H100" s="4" t="n">
        <v>1368</v>
      </c>
      <c r="I100" s="3" t="n">
        <v>1189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0.6813</v>
      </c>
      <c r="O100" s="8" t="n">
        <v>0.4087</v>
      </c>
      <c r="P100" s="3" t="n">
        <v>0.3836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12388</t>
        </is>
      </c>
      <c r="V100" s="10" t="inlineStr">
        <is>
          <t>4522</t>
        </is>
      </c>
      <c r="W100" s="3" t="inlineStr">
        <is>
          <t>6615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274.45</v>
      </c>
      <c r="AO100" s="4" t="n">
        <v>277.7</v>
      </c>
      <c r="AP100" s="3" t="n">
        <v>272.6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-2.740408570004983</v>
      </c>
      <c r="E101" s="2" t="n">
        <v>3.000585480093677</v>
      </c>
      <c r="F101" s="3" t="n">
        <v>-4.021600113684818</v>
      </c>
      <c r="G101" s="4" t="n">
        <v>9027</v>
      </c>
      <c r="H101" s="4" t="n">
        <v>2927</v>
      </c>
      <c r="I101" s="3" t="n">
        <v>5838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28.1463</v>
      </c>
      <c r="O101" s="8" t="n">
        <v>2.0569</v>
      </c>
      <c r="P101" s="3" t="n">
        <v>4.3263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247896</t>
        </is>
      </c>
      <c r="V101" s="10" t="inlineStr">
        <is>
          <t>13817</t>
        </is>
      </c>
      <c r="W101" s="3" t="inlineStr">
        <is>
          <t>30690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683.2</v>
      </c>
      <c r="AO101" s="4" t="n">
        <v>703.7</v>
      </c>
      <c r="AP101" s="3" t="n">
        <v>675.4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-3.477078243287163</v>
      </c>
      <c r="E102" s="2" t="n">
        <v>-0.9738397466271025</v>
      </c>
      <c r="F102" s="3" t="n">
        <v>0.528854023697697</v>
      </c>
      <c r="G102" s="4" t="n">
        <v>24337</v>
      </c>
      <c r="H102" s="4" t="n">
        <v>34589</v>
      </c>
      <c r="I102" s="3" t="n">
        <v>13837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62.3294</v>
      </c>
      <c r="O102" s="8" t="n">
        <v>99.646</v>
      </c>
      <c r="P102" s="3" t="n">
        <v>34.9391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57817</t>
        </is>
      </c>
      <c r="V102" s="10" t="inlineStr">
        <is>
          <t>43211</t>
        </is>
      </c>
      <c r="W102" s="3" t="inlineStr">
        <is>
          <t>24192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4009.9</v>
      </c>
      <c r="AO102" s="4" t="n">
        <v>3970.85</v>
      </c>
      <c r="AP102" s="3" t="n">
        <v>3991.85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-6.795458396881882</v>
      </c>
      <c r="E103" s="2" t="n">
        <v>0.5939393939393912</v>
      </c>
      <c r="F103" s="3" t="n">
        <v>7.874442703940236</v>
      </c>
      <c r="G103" s="4" t="n">
        <v>63040</v>
      </c>
      <c r="H103" s="4" t="n">
        <v>55063</v>
      </c>
      <c r="I103" s="3" t="n">
        <v>104181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145.5722</v>
      </c>
      <c r="O103" s="8" t="n">
        <v>124.4051</v>
      </c>
      <c r="P103" s="3" t="n">
        <v>285.7514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657839</t>
        </is>
      </c>
      <c r="V103" s="10" t="inlineStr">
        <is>
          <t>399958</t>
        </is>
      </c>
      <c r="W103" s="3" t="inlineStr">
        <is>
          <t>636836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825</v>
      </c>
      <c r="AO103" s="4" t="n">
        <v>829.9</v>
      </c>
      <c r="AP103" s="3" t="n">
        <v>895.25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-2.289407383064961</v>
      </c>
      <c r="E104" s="2" t="n">
        <v>0.8408071748878924</v>
      </c>
      <c r="F104" s="3" t="n">
        <v>-0.1334074485825509</v>
      </c>
      <c r="G104" s="4" t="n">
        <v>2980</v>
      </c>
      <c r="H104" s="4" t="n">
        <v>1450</v>
      </c>
      <c r="I104" s="3" t="n">
        <v>1434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1.8971</v>
      </c>
      <c r="O104" s="8" t="n">
        <v>1.0339</v>
      </c>
      <c r="P104" s="3" t="n">
        <v>0.6912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115578</t>
        </is>
      </c>
      <c r="V104" s="10" t="inlineStr">
        <is>
          <t>71133</t>
        </is>
      </c>
      <c r="W104" s="3" t="inlineStr">
        <is>
          <t>34374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89.2</v>
      </c>
      <c r="AO104" s="4" t="n">
        <v>89.95</v>
      </c>
      <c r="AP104" s="3" t="n">
        <v>89.83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-5.459329094496825</v>
      </c>
      <c r="E105" s="2" t="n">
        <v>2.945269016697595</v>
      </c>
      <c r="F105" s="3" t="n">
        <v>0.5857175039423248</v>
      </c>
      <c r="G105" s="4" t="n">
        <v>3083</v>
      </c>
      <c r="H105" s="4" t="n">
        <v>1991</v>
      </c>
      <c r="I105" s="3" t="n">
        <v>1622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1.8569</v>
      </c>
      <c r="O105" s="8" t="n">
        <v>0.9562999999999999</v>
      </c>
      <c r="P105" s="3" t="n">
        <v>0.6775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136253</t>
        </is>
      </c>
      <c r="V105" s="10" t="inlineStr">
        <is>
          <t>51026</t>
        </is>
      </c>
      <c r="W105" s="3" t="inlineStr">
        <is>
          <t>36404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86.23999999999999</v>
      </c>
      <c r="AO105" s="4" t="n">
        <v>88.78</v>
      </c>
      <c r="AP105" s="3" t="n">
        <v>89.3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-3.832471846072207</v>
      </c>
      <c r="E106" s="2" t="n">
        <v>-3.10641515603605</v>
      </c>
      <c r="F106" s="3" t="n">
        <v>5.348969648393821</v>
      </c>
      <c r="G106" s="4" t="n">
        <v>183463</v>
      </c>
      <c r="H106" s="4" t="n">
        <v>412217</v>
      </c>
      <c r="I106" s="3" t="n">
        <v>152108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604.2839</v>
      </c>
      <c r="O106" s="8" t="n">
        <v>1467.8636</v>
      </c>
      <c r="P106" s="3" t="n">
        <v>697.3339999999999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472265</t>
        </is>
      </c>
      <c r="V106" s="10" t="inlineStr">
        <is>
          <t>679497</t>
        </is>
      </c>
      <c r="W106" s="3" t="inlineStr">
        <is>
          <t>460921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238400</v>
      </c>
      <c r="AC106" s="5" t="n">
        <v>-13200</v>
      </c>
      <c r="AD106" s="4" t="n">
        <v>927</v>
      </c>
      <c r="AE106" s="4" t="n">
        <v>3678</v>
      </c>
      <c r="AF106" s="5" t="n">
        <v>66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2382.15</v>
      </c>
      <c r="AL106" s="4" t="n">
        <v>2339.55</v>
      </c>
      <c r="AM106" s="5" t="n">
        <v>2364.85</v>
      </c>
      <c r="AN106" s="4" t="n">
        <v>2446.55</v>
      </c>
      <c r="AO106" s="4" t="n">
        <v>2370.55</v>
      </c>
      <c r="AP106" s="3" t="n">
        <v>2497.35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-2.030708271421493</v>
      </c>
      <c r="E107" s="2" t="n">
        <v>2.901921132457017</v>
      </c>
      <c r="F107" s="3" t="n">
        <v>1.208607644689009</v>
      </c>
      <c r="G107" s="4" t="n">
        <v>100</v>
      </c>
      <c r="H107" s="4" t="n">
        <v>56</v>
      </c>
      <c r="I107" s="3" t="n">
        <v>44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0.09140000000000001</v>
      </c>
      <c r="O107" s="8" t="n">
        <v>0.0265</v>
      </c>
      <c r="P107" s="3" t="n">
        <v>0.0159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98.90000000000001</v>
      </c>
      <c r="AO107" s="4" t="n">
        <v>101.77</v>
      </c>
      <c r="AP107" s="3" t="n">
        <v>103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-5.864978902953589</v>
      </c>
      <c r="E109" s="2" t="n">
        <v>3.854773644105796</v>
      </c>
      <c r="F109" s="3" t="n">
        <v>-0.6042296072507577</v>
      </c>
      <c r="G109" s="4" t="n">
        <v>1817</v>
      </c>
      <c r="H109" s="4" t="n">
        <v>1382</v>
      </c>
      <c r="I109" s="3" t="n">
        <v>686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0.4504</v>
      </c>
      <c r="O109" s="8" t="n">
        <v>0.3959</v>
      </c>
      <c r="P109" s="3" t="n">
        <v>0.1339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117116</t>
        </is>
      </c>
      <c r="V109" s="10" t="inlineStr">
        <is>
          <t>61707</t>
        </is>
      </c>
      <c r="W109" s="3" t="inlineStr">
        <is>
          <t>28361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22.31</v>
      </c>
      <c r="AO109" s="4" t="n">
        <v>23.17</v>
      </c>
      <c r="AP109" s="3" t="n">
        <v>23.03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-3.703703703703707</v>
      </c>
      <c r="E110" s="2" t="n">
        <v>-3.846153846153849</v>
      </c>
      <c r="F110" s="3" t="n">
        <v>4.800000000000004</v>
      </c>
      <c r="G110" s="4" t="n">
        <v>801</v>
      </c>
      <c r="H110" s="4" t="n">
        <v>711</v>
      </c>
      <c r="I110" s="3" t="n">
        <v>334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0.0405</v>
      </c>
      <c r="O110" s="8" t="n">
        <v>0.0563</v>
      </c>
      <c r="P110" s="3" t="n">
        <v>0.0375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281470</t>
        </is>
      </c>
      <c r="V110" s="10" t="inlineStr">
        <is>
          <t>323031</t>
        </is>
      </c>
      <c r="W110" s="3" t="inlineStr">
        <is>
          <t>249714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1.3</v>
      </c>
      <c r="AO110" s="4" t="n">
        <v>1.25</v>
      </c>
      <c r="AP110" s="3" t="n">
        <v>1.31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-6.483008374559447</v>
      </c>
      <c r="E111" s="2" t="n">
        <v>7.833137404052286</v>
      </c>
      <c r="F111" s="3" t="n">
        <v>-2.383967935871741</v>
      </c>
      <c r="G111" s="4" t="n">
        <v>12758</v>
      </c>
      <c r="H111" s="4" t="n">
        <v>13103</v>
      </c>
      <c r="I111" s="3" t="n">
        <v>9209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14.3996</v>
      </c>
      <c r="O111" s="8" t="n">
        <v>15.4777</v>
      </c>
      <c r="P111" s="3" t="n">
        <v>9.6228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21420</t>
        </is>
      </c>
      <c r="V111" s="10" t="inlineStr">
        <is>
          <t>16426</t>
        </is>
      </c>
      <c r="W111" s="3" t="inlineStr">
        <is>
          <t>11204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2892.2</v>
      </c>
      <c r="AO111" s="4" t="n">
        <v>3118.75</v>
      </c>
      <c r="AP111" s="3" t="n">
        <v>3044.4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-0.7815892314372525</v>
      </c>
      <c r="E112" s="2" t="n">
        <v>-0.357403355215178</v>
      </c>
      <c r="F112" s="3" t="n">
        <v>-1.251738525730174</v>
      </c>
      <c r="G112" s="4" t="n">
        <v>7676</v>
      </c>
      <c r="H112" s="4" t="n">
        <v>3140</v>
      </c>
      <c r="I112" s="3" t="n">
        <v>5791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8.190300000000001</v>
      </c>
      <c r="O112" s="8" t="n">
        <v>2.5146</v>
      </c>
      <c r="P112" s="3" t="n">
        <v>7.382000000000001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44683</t>
        </is>
      </c>
      <c r="V112" s="10" t="inlineStr">
        <is>
          <t>12281</t>
        </is>
      </c>
      <c r="W112" s="3" t="inlineStr">
        <is>
          <t>47978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685.5</v>
      </c>
      <c r="AO112" s="4" t="n">
        <v>683.05</v>
      </c>
      <c r="AP112" s="3" t="n">
        <v>674.5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-3.444191730919873</v>
      </c>
      <c r="E113" s="2" t="n">
        <v>1.134281092545814</v>
      </c>
      <c r="F113" s="3" t="n">
        <v>-0.4266854801299043</v>
      </c>
      <c r="G113" s="4" t="n">
        <v>39211</v>
      </c>
      <c r="H113" s="4" t="n">
        <v>27369</v>
      </c>
      <c r="I113" s="3" t="n">
        <v>23446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143.6082</v>
      </c>
      <c r="O113" s="8" t="n">
        <v>125.2413</v>
      </c>
      <c r="P113" s="3" t="n">
        <v>89.3065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61196</t>
        </is>
      </c>
      <c r="V113" s="10" t="inlineStr">
        <is>
          <t>54705</t>
        </is>
      </c>
      <c r="W113" s="3" t="inlineStr">
        <is>
          <t>38063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10231.15</v>
      </c>
      <c r="AO113" s="4" t="n">
        <v>10347.2</v>
      </c>
      <c r="AP113" s="3" t="n">
        <v>10303.05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0.6860523665659639</v>
      </c>
      <c r="E114" s="2" t="n">
        <v>0.9814340188785355</v>
      </c>
      <c r="F114" s="3" t="n">
        <v>-0.897610498947622</v>
      </c>
      <c r="G114" s="4" t="n">
        <v>399</v>
      </c>
      <c r="H114" s="4" t="n">
        <v>176</v>
      </c>
      <c r="I114" s="3" t="n">
        <v>121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0.1538</v>
      </c>
      <c r="O114" s="8" t="n">
        <v>0.0827</v>
      </c>
      <c r="P114" s="3" t="n">
        <v>0.0582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5677</t>
        </is>
      </c>
      <c r="V114" s="10" t="inlineStr">
        <is>
          <t>3062</t>
        </is>
      </c>
      <c r="W114" s="3" t="inlineStr">
        <is>
          <t>3028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159.97</v>
      </c>
      <c r="AO114" s="4" t="n">
        <v>161.54</v>
      </c>
      <c r="AP114" s="3" t="n">
        <v>160.09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-0.8867667121418827</v>
      </c>
      <c r="E115" s="2" t="n">
        <v>-0.01376462491397422</v>
      </c>
      <c r="F115" s="3" t="n">
        <v>-0.3854625550660731</v>
      </c>
      <c r="G115" s="4" t="n">
        <v>1043</v>
      </c>
      <c r="H115" s="4" t="n">
        <v>1044</v>
      </c>
      <c r="I115" s="3" t="n">
        <v>995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1.1066</v>
      </c>
      <c r="O115" s="8" t="n">
        <v>0.453</v>
      </c>
      <c r="P115" s="3" t="n">
        <v>0.6332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20294</t>
        </is>
      </c>
      <c r="V115" s="10" t="inlineStr">
        <is>
          <t>7003</t>
        </is>
      </c>
      <c r="W115" s="3" t="inlineStr">
        <is>
          <t>10684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363.25</v>
      </c>
      <c r="AO115" s="4" t="n">
        <v>363.2</v>
      </c>
      <c r="AP115" s="3" t="n">
        <v>361.8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-6.57054582904222</v>
      </c>
      <c r="E116" s="2" t="n">
        <v>4.034391534391524</v>
      </c>
      <c r="F116" s="3" t="n">
        <v>-0.3390548845094227</v>
      </c>
      <c r="G116" s="4" t="n">
        <v>4673</v>
      </c>
      <c r="H116" s="4" t="n">
        <v>2389</v>
      </c>
      <c r="I116" s="3" t="n">
        <v>2856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3.6212</v>
      </c>
      <c r="O116" s="8" t="n">
        <v>1.7901</v>
      </c>
      <c r="P116" s="3" t="n">
        <v>2.2222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68093</t>
        </is>
      </c>
      <c r="V116" s="10" t="inlineStr">
        <is>
          <t>30756</t>
        </is>
      </c>
      <c r="W116" s="3" t="inlineStr">
        <is>
          <t>31213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226.8</v>
      </c>
      <c r="AO116" s="4" t="n">
        <v>235.95</v>
      </c>
      <c r="AP116" s="3" t="n">
        <v>235.15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-6.352337739199061</v>
      </c>
      <c r="E117" s="2" t="n">
        <v>3.005406923671103</v>
      </c>
      <c r="F117" s="3" t="n">
        <v>3.163133137909868</v>
      </c>
      <c r="G117" s="4" t="n">
        <v>88360</v>
      </c>
      <c r="H117" s="4" t="n">
        <v>41038</v>
      </c>
      <c r="I117" s="3" t="n">
        <v>51967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145.6891</v>
      </c>
      <c r="O117" s="8" t="n">
        <v>106.0715</v>
      </c>
      <c r="P117" s="3" t="n">
        <v>133.3174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637392</t>
        </is>
      </c>
      <c r="V117" s="10" t="inlineStr">
        <is>
          <t>400217</t>
        </is>
      </c>
      <c r="W117" s="3" t="inlineStr">
        <is>
          <t>480096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100100</v>
      </c>
      <c r="AC117" s="5" t="n">
        <v>133350</v>
      </c>
      <c r="AD117" s="4" t="n">
        <v>54</v>
      </c>
      <c r="AE117" s="4" t="n">
        <v>494</v>
      </c>
      <c r="AF117" s="5" t="n">
        <v>603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1431.3</v>
      </c>
      <c r="AL117" s="4" t="n">
        <v>1483.45</v>
      </c>
      <c r="AM117" s="5" t="n">
        <v>1528.75</v>
      </c>
      <c r="AN117" s="4" t="n">
        <v>1424.1</v>
      </c>
      <c r="AO117" s="4" t="n">
        <v>1466.9</v>
      </c>
      <c r="AP117" s="3" t="n">
        <v>1513.3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-0.762338498094147</v>
      </c>
      <c r="E118" s="2" t="n">
        <v>0.7133236893300721</v>
      </c>
      <c r="F118" s="3" t="n">
        <v>-0.7429420505200593</v>
      </c>
      <c r="G118" s="4" t="n">
        <v>26684</v>
      </c>
      <c r="H118" s="4" t="n">
        <v>15642</v>
      </c>
      <c r="I118" s="3" t="n">
        <v>18367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14.4424</v>
      </c>
      <c r="O118" s="8" t="n">
        <v>9.686</v>
      </c>
      <c r="P118" s="3" t="n">
        <v>13.0405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76189</t>
        </is>
      </c>
      <c r="V118" s="10" t="inlineStr">
        <is>
          <t>41930</t>
        </is>
      </c>
      <c r="W118" s="3" t="inlineStr">
        <is>
          <t>54565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1002.35</v>
      </c>
      <c r="AO118" s="4" t="n">
        <v>1009.5</v>
      </c>
      <c r="AP118" s="3" t="n">
        <v>1002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1.533305404273157</v>
      </c>
      <c r="E119" s="2" t="n">
        <v>6.42020135335864</v>
      </c>
      <c r="F119" s="3" t="n">
        <v>-1.853287841191078</v>
      </c>
      <c r="G119" s="4" t="n">
        <v>55899</v>
      </c>
      <c r="H119" s="4" t="n">
        <v>46111</v>
      </c>
      <c r="I119" s="3" t="n">
        <v>32571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144.7409</v>
      </c>
      <c r="O119" s="8" t="n">
        <v>110.0901</v>
      </c>
      <c r="P119" s="3" t="n">
        <v>78.3942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3096388</t>
        </is>
      </c>
      <c r="V119" s="10" t="inlineStr">
        <is>
          <t>2274461</t>
        </is>
      </c>
      <c r="W119" s="3" t="inlineStr">
        <is>
          <t>1760955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121.18</v>
      </c>
      <c r="AO119" s="4" t="n">
        <v>128.96</v>
      </c>
      <c r="AP119" s="3" t="n">
        <v>126.57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-2.801719543823493</v>
      </c>
      <c r="E120" s="2" t="n">
        <v>-1.940902976782268</v>
      </c>
      <c r="F120" s="3" t="n">
        <v>-0.2236519379440423</v>
      </c>
      <c r="G120" s="4" t="n">
        <v>55878</v>
      </c>
      <c r="H120" s="4" t="n">
        <v>53488</v>
      </c>
      <c r="I120" s="3" t="n">
        <v>71429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294.9123</v>
      </c>
      <c r="O120" s="8" t="n">
        <v>244.4235</v>
      </c>
      <c r="P120" s="3" t="n">
        <v>366.2835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233320</t>
        </is>
      </c>
      <c r="V120" s="10" t="inlineStr">
        <is>
          <t>222228</t>
        </is>
      </c>
      <c r="W120" s="3" t="inlineStr">
        <is>
          <t>370946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15500</v>
      </c>
      <c r="AC120" s="5" t="n">
        <v>5875</v>
      </c>
      <c r="AD120" s="4" t="n">
        <v>269</v>
      </c>
      <c r="AE120" s="4" t="n">
        <v>370</v>
      </c>
      <c r="AF120" s="5" t="n">
        <v>215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6892.05</v>
      </c>
      <c r="AL120" s="4" t="n">
        <v>6775.7</v>
      </c>
      <c r="AM120" s="5" t="n">
        <v>6756.15</v>
      </c>
      <c r="AN120" s="4" t="n">
        <v>6839.6</v>
      </c>
      <c r="AO120" s="4" t="n">
        <v>6706.85</v>
      </c>
      <c r="AP120" s="3" t="n">
        <v>6691.85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-2.030397957999768</v>
      </c>
      <c r="E121" s="2" t="n">
        <v>2.794883941260069</v>
      </c>
      <c r="F121" s="3" t="n">
        <v>-1.2442396313364</v>
      </c>
      <c r="G121" s="4" t="n">
        <v>1946</v>
      </c>
      <c r="H121" s="4" t="n">
        <v>1694</v>
      </c>
      <c r="I121" s="3" t="n">
        <v>1611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1.5776</v>
      </c>
      <c r="O121" s="8" t="n">
        <v>1.0994</v>
      </c>
      <c r="P121" s="3" t="n">
        <v>1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26708</t>
        </is>
      </c>
      <c r="V121" s="10" t="inlineStr">
        <is>
          <t>11518</t>
        </is>
      </c>
      <c r="W121" s="3" t="inlineStr">
        <is>
          <t>12661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422.2</v>
      </c>
      <c r="AO121" s="4" t="n">
        <v>434</v>
      </c>
      <c r="AP121" s="3" t="n">
        <v>428.6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-4.080086580086586</v>
      </c>
      <c r="E122" s="2" t="n">
        <v>2.17759223739141</v>
      </c>
      <c r="F122" s="3" t="n">
        <v>0.4306537102473473</v>
      </c>
      <c r="G122" s="4" t="n">
        <v>34015</v>
      </c>
      <c r="H122" s="4" t="n">
        <v>22999</v>
      </c>
      <c r="I122" s="3" t="n">
        <v>35620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55.0503</v>
      </c>
      <c r="O122" s="8" t="n">
        <v>41.7008</v>
      </c>
      <c r="P122" s="3" t="n">
        <v>84.5324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417623</t>
        </is>
      </c>
      <c r="V122" s="10" t="inlineStr">
        <is>
          <t>166290</t>
        </is>
      </c>
      <c r="W122" s="3" t="inlineStr">
        <is>
          <t>776183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49300</v>
      </c>
      <c r="AC122" s="5" t="n">
        <v>153000</v>
      </c>
      <c r="AD122" s="4" t="n">
        <v>270</v>
      </c>
      <c r="AE122" s="4" t="n">
        <v>253</v>
      </c>
      <c r="AF122" s="5" t="n">
        <v>448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433.75</v>
      </c>
      <c r="AL122" s="4" t="n">
        <v>442.45</v>
      </c>
      <c r="AM122" s="5" t="n">
        <v>447.35</v>
      </c>
      <c r="AN122" s="4" t="n">
        <v>443.15</v>
      </c>
      <c r="AO122" s="4" t="n">
        <v>452.8</v>
      </c>
      <c r="AP122" s="3" t="n">
        <v>454.75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-6.824667327505927</v>
      </c>
      <c r="E123" s="2" t="n">
        <v>2.537154647151739</v>
      </c>
      <c r="F123" s="3" t="n">
        <v>-1.716657234484057</v>
      </c>
      <c r="G123" s="4" t="n">
        <v>773</v>
      </c>
      <c r="H123" s="4" t="n">
        <v>287</v>
      </c>
      <c r="I123" s="3" t="n">
        <v>234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0.5528000000000001</v>
      </c>
      <c r="O123" s="8" t="n">
        <v>0.2277</v>
      </c>
      <c r="P123" s="3" t="n">
        <v>0.1468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2036</t>
        </is>
      </c>
      <c r="V123" s="10" t="inlineStr">
        <is>
          <t>879</t>
        </is>
      </c>
      <c r="W123" s="3" t="inlineStr">
        <is>
          <t>613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1550.95</v>
      </c>
      <c r="AO123" s="4" t="n">
        <v>1590.3</v>
      </c>
      <c r="AP123" s="3" t="n">
        <v>1563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-4.953226193331729</v>
      </c>
      <c r="E124" s="2" t="n">
        <v>3.501577287066254</v>
      </c>
      <c r="F124" s="3" t="n">
        <v>0.9448338921060548</v>
      </c>
      <c r="G124" s="4" t="n">
        <v>4087</v>
      </c>
      <c r="H124" s="4" t="n">
        <v>2294</v>
      </c>
      <c r="I124" s="3" t="n">
        <v>1739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2.7699</v>
      </c>
      <c r="O124" s="8" t="n">
        <v>1.3554</v>
      </c>
      <c r="P124" s="3" t="n">
        <v>0.8501000000000001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89004</t>
        </is>
      </c>
      <c r="V124" s="10" t="inlineStr">
        <is>
          <t>29749</t>
        </is>
      </c>
      <c r="W124" s="3" t="inlineStr">
        <is>
          <t>18623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158.5</v>
      </c>
      <c r="AO124" s="4" t="n">
        <v>164.05</v>
      </c>
      <c r="AP124" s="3" t="n">
        <v>165.6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-3.85024840312279</v>
      </c>
      <c r="E125" s="2" t="n">
        <v>1.457833548625203</v>
      </c>
      <c r="F125" s="3" t="n">
        <v>0.7639141506002266</v>
      </c>
      <c r="G125" s="4" t="n">
        <v>43834</v>
      </c>
      <c r="H125" s="4" t="n">
        <v>19552</v>
      </c>
      <c r="I125" s="3" t="n">
        <v>53215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17.7594</v>
      </c>
      <c r="O125" s="8" t="n">
        <v>7.9627</v>
      </c>
      <c r="P125" s="3" t="n">
        <v>123.1148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368299</t>
        </is>
      </c>
      <c r="V125" s="10" t="inlineStr">
        <is>
          <t>172798</t>
        </is>
      </c>
      <c r="W125" s="3" t="inlineStr">
        <is>
          <t>3800147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270.95</v>
      </c>
      <c r="AO125" s="4" t="n">
        <v>274.9</v>
      </c>
      <c r="AP125" s="3" t="n">
        <v>277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-9.798850574712647</v>
      </c>
      <c r="E126" s="2" t="n">
        <v>3.026441541892316</v>
      </c>
      <c r="F126" s="3" t="n">
        <v>3.102453102453108</v>
      </c>
      <c r="G126" s="4" t="n">
        <v>796</v>
      </c>
      <c r="H126" s="4" t="n">
        <v>453</v>
      </c>
      <c r="I126" s="3" t="n">
        <v>1164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0.3862</v>
      </c>
      <c r="O126" s="8" t="n">
        <v>0.1718</v>
      </c>
      <c r="P126" s="3" t="n">
        <v>0.2256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31846</t>
        </is>
      </c>
      <c r="V126" s="10" t="inlineStr">
        <is>
          <t>13236</t>
        </is>
      </c>
      <c r="W126" s="3" t="inlineStr">
        <is>
          <t>11329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94.17</v>
      </c>
      <c r="AO126" s="4" t="n">
        <v>97.02</v>
      </c>
      <c r="AP126" s="3" t="n">
        <v>100.03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-3.629376601195565</v>
      </c>
      <c r="E127" s="2" t="n">
        <v>0.7532122286220565</v>
      </c>
      <c r="F127" s="3" t="n">
        <v>1.09938434476693</v>
      </c>
      <c r="G127" s="4" t="n">
        <v>270</v>
      </c>
      <c r="H127" s="4" t="n">
        <v>554</v>
      </c>
      <c r="I127" s="3" t="n">
        <v>294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0.1471</v>
      </c>
      <c r="O127" s="8" t="n">
        <v>0.1267</v>
      </c>
      <c r="P127" s="3" t="n">
        <v>0.0721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54159</t>
        </is>
      </c>
      <c r="V127" s="10" t="inlineStr">
        <is>
          <t>34829</t>
        </is>
      </c>
      <c r="W127" s="3" t="inlineStr">
        <is>
          <t>17564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22.57</v>
      </c>
      <c r="AO127" s="4" t="n">
        <v>22.74</v>
      </c>
      <c r="AP127" s="3" t="n">
        <v>22.99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-3.988511604206231</v>
      </c>
      <c r="E128" s="2" t="n">
        <v>1.925118209012839</v>
      </c>
      <c r="F128" s="3" t="n">
        <v>-0.5491124260354987</v>
      </c>
      <c r="G128" s="4" t="n">
        <v>77289</v>
      </c>
      <c r="H128" s="4" t="n">
        <v>56174</v>
      </c>
      <c r="I128" s="3" t="n">
        <v>37411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78.22580000000001</v>
      </c>
      <c r="O128" s="8" t="n">
        <v>77.5022</v>
      </c>
      <c r="P128" s="3" t="n">
        <v>59.3388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335608</t>
        </is>
      </c>
      <c r="V128" s="10" t="inlineStr">
        <is>
          <t>369238</t>
        </is>
      </c>
      <c r="W128" s="3" t="inlineStr">
        <is>
          <t>216634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1036.3</v>
      </c>
      <c r="AO128" s="4" t="n">
        <v>1056.25</v>
      </c>
      <c r="AP128" s="3" t="n">
        <v>1050.45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-4.219999999999999</v>
      </c>
      <c r="E129" s="2" t="n">
        <v>-0.2714554186677857</v>
      </c>
      <c r="F129" s="3" t="n">
        <v>0.690954773869358</v>
      </c>
      <c r="G129" s="4" t="n">
        <v>44</v>
      </c>
      <c r="H129" s="4" t="n">
        <v>41</v>
      </c>
      <c r="I129" s="3" t="n">
        <v>31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0.0296</v>
      </c>
      <c r="O129" s="8" t="n">
        <v>0.0124</v>
      </c>
      <c r="P129" s="3" t="n">
        <v>0.0038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47.89</v>
      </c>
      <c r="AO129" s="4" t="n">
        <v>47.76</v>
      </c>
      <c r="AP129" s="3" t="n">
        <v>48.09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-4.435854960427004</v>
      </c>
      <c r="E130" s="2" t="n">
        <v>2.041602465331261</v>
      </c>
      <c r="F130" s="3" t="n">
        <v>0.207625519063802</v>
      </c>
      <c r="G130" s="4" t="n">
        <v>767</v>
      </c>
      <c r="H130" s="4" t="n">
        <v>874</v>
      </c>
      <c r="I130" s="3" t="n">
        <v>465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1.2545</v>
      </c>
      <c r="O130" s="8" t="n">
        <v>0.8112</v>
      </c>
      <c r="P130" s="3" t="n">
        <v>0.5594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-</t>
        </is>
      </c>
      <c r="V130" s="10" t="inlineStr">
        <is>
          <t>-</t>
        </is>
      </c>
      <c r="W130" s="3" t="inlineStr">
        <is>
          <t>-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259.6</v>
      </c>
      <c r="AO130" s="4" t="n">
        <v>264.9</v>
      </c>
      <c r="AP130" s="3" t="n">
        <v>265.45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-6.324237560192612</v>
      </c>
      <c r="E131" s="2" t="n">
        <v>3.803975325565454</v>
      </c>
      <c r="F131" s="3" t="n">
        <v>-1.969847034224723</v>
      </c>
      <c r="G131" s="4" t="n">
        <v>8037</v>
      </c>
      <c r="H131" s="4" t="n">
        <v>3715</v>
      </c>
      <c r="I131" s="3" t="n">
        <v>3497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4.7709</v>
      </c>
      <c r="O131" s="8" t="n">
        <v>2.3507</v>
      </c>
      <c r="P131" s="3" t="n">
        <v>1.8281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269757</t>
        </is>
      </c>
      <c r="V131" s="10" t="inlineStr">
        <is>
          <t>122955</t>
        </is>
      </c>
      <c r="W131" s="3" t="inlineStr">
        <is>
          <t>92528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87.54000000000001</v>
      </c>
      <c r="AO131" s="4" t="n">
        <v>90.87</v>
      </c>
      <c r="AP131" s="3" t="n">
        <v>89.08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-5.091018203640727</v>
      </c>
      <c r="E132" s="2" t="n">
        <v>2.06554958372853</v>
      </c>
      <c r="F132" s="3" t="n">
        <v>2.860092927207026</v>
      </c>
      <c r="G132" s="4" t="n">
        <v>4179</v>
      </c>
      <c r="H132" s="4" t="n">
        <v>2667</v>
      </c>
      <c r="I132" s="3" t="n">
        <v>2046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4.5977</v>
      </c>
      <c r="O132" s="8" t="n">
        <v>2.954</v>
      </c>
      <c r="P132" s="3" t="n">
        <v>2.3645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45791</t>
        </is>
      </c>
      <c r="V132" s="10" t="inlineStr">
        <is>
          <t>22916</t>
        </is>
      </c>
      <c r="W132" s="3" t="inlineStr">
        <is>
          <t>15694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474.45</v>
      </c>
      <c r="AO132" s="4" t="n">
        <v>484.25</v>
      </c>
      <c r="AP132" s="3" t="n">
        <v>498.1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-5.217592058178457</v>
      </c>
      <c r="E133" s="2" t="n">
        <v>4.303170543579751</v>
      </c>
      <c r="F133" s="3" t="n">
        <v>0.5487876075195542</v>
      </c>
      <c r="G133" s="4" t="n">
        <v>3595</v>
      </c>
      <c r="H133" s="4" t="n">
        <v>3268</v>
      </c>
      <c r="I133" s="3" t="n">
        <v>2822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5.270499999999999</v>
      </c>
      <c r="O133" s="8" t="n">
        <v>5.3202</v>
      </c>
      <c r="P133" s="3" t="n">
        <v>3.6127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26916</t>
        </is>
      </c>
      <c r="V133" s="10" t="inlineStr">
        <is>
          <t>18652</t>
        </is>
      </c>
      <c r="W133" s="3" t="inlineStr">
        <is>
          <t>16064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1231.65</v>
      </c>
      <c r="AO133" s="4" t="n">
        <v>1284.65</v>
      </c>
      <c r="AP133" s="3" t="n">
        <v>1291.7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-5.344865823907748</v>
      </c>
      <c r="E134" s="2" t="n">
        <v>5.342080599812562</v>
      </c>
      <c r="F134" s="3" t="n">
        <v>-0.6672597864768778</v>
      </c>
      <c r="G134" s="4" t="n">
        <v>507</v>
      </c>
      <c r="H134" s="4" t="n">
        <v>211</v>
      </c>
      <c r="I134" s="3" t="n">
        <v>320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0.08939999999999999</v>
      </c>
      <c r="O134" s="8" t="n">
        <v>0.0215</v>
      </c>
      <c r="P134" s="3" t="n">
        <v>0.0311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14625</t>
        </is>
      </c>
      <c r="V134" s="10" t="inlineStr">
        <is>
          <t>2743</t>
        </is>
      </c>
      <c r="W134" s="3" t="inlineStr">
        <is>
          <t>3437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42.68</v>
      </c>
      <c r="AO134" s="4" t="n">
        <v>44.96</v>
      </c>
      <c r="AP134" s="3" t="n">
        <v>44.66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-4.911433172302735</v>
      </c>
      <c r="E135" s="2" t="n">
        <v>2.162443822054325</v>
      </c>
      <c r="F135" s="3" t="n">
        <v>1.542875358622891</v>
      </c>
      <c r="G135" s="4" t="n">
        <v>2841</v>
      </c>
      <c r="H135" s="4" t="n">
        <v>1929</v>
      </c>
      <c r="I135" s="3" t="n">
        <v>2742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3.9834</v>
      </c>
      <c r="O135" s="8" t="n">
        <v>1.6519</v>
      </c>
      <c r="P135" s="3" t="n">
        <v>2.9475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35685</t>
        </is>
      </c>
      <c r="V135" s="10" t="inlineStr">
        <is>
          <t>11846</t>
        </is>
      </c>
      <c r="W135" s="3" t="inlineStr">
        <is>
          <t>17271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767.65</v>
      </c>
      <c r="AO135" s="4" t="n">
        <v>784.25</v>
      </c>
      <c r="AP135" s="3" t="n">
        <v>796.35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-4.730679156908658</v>
      </c>
      <c r="E137" s="2" t="n">
        <v>-0.3441494591937106</v>
      </c>
      <c r="F137" s="3" t="n">
        <v>-0.394671928959049</v>
      </c>
      <c r="G137" s="4" t="n">
        <v>7990</v>
      </c>
      <c r="H137" s="4" t="n">
        <v>2619</v>
      </c>
      <c r="I137" s="3" t="n">
        <v>3481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8.054</v>
      </c>
      <c r="O137" s="8" t="n">
        <v>2.1724</v>
      </c>
      <c r="P137" s="3" t="n">
        <v>1.6855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124452</t>
        </is>
      </c>
      <c r="V137" s="10" t="inlineStr">
        <is>
          <t>28866</t>
        </is>
      </c>
      <c r="W137" s="3" t="inlineStr">
        <is>
          <t>29159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305.1</v>
      </c>
      <c r="AO137" s="4" t="n">
        <v>304.05</v>
      </c>
      <c r="AP137" s="3" t="n">
        <v>302.85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-1.476911572256495</v>
      </c>
      <c r="E138" s="2" t="n">
        <v>-2.125237191650863</v>
      </c>
      <c r="F138" s="3" t="n">
        <v>1.744862349747962</v>
      </c>
      <c r="G138" s="4" t="n">
        <v>29</v>
      </c>
      <c r="H138" s="4" t="n">
        <v>41</v>
      </c>
      <c r="I138" s="3" t="n">
        <v>63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0.007800000000000001</v>
      </c>
      <c r="O138" s="8" t="n">
        <v>0.0122</v>
      </c>
      <c r="P138" s="3" t="n">
        <v>0.0294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52.7</v>
      </c>
      <c r="AO138" s="4" t="n">
        <v>51.58</v>
      </c>
      <c r="AP138" s="3" t="n">
        <v>52.48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-3.883375454601481</v>
      </c>
      <c r="E139" s="2" t="n">
        <v>0.07695760918361094</v>
      </c>
      <c r="F139" s="3" t="n">
        <v>-0.8074335148990832</v>
      </c>
      <c r="G139" s="4" t="n">
        <v>93</v>
      </c>
      <c r="H139" s="4" t="n">
        <v>84</v>
      </c>
      <c r="I139" s="3" t="n">
        <v>45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0.0117</v>
      </c>
      <c r="O139" s="8" t="n">
        <v>0.0274</v>
      </c>
      <c r="P139" s="3" t="n">
        <v>0.005200000000000001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472</t>
        </is>
      </c>
      <c r="V139" s="10" t="inlineStr">
        <is>
          <t>484</t>
        </is>
      </c>
      <c r="W139" s="3" t="inlineStr">
        <is>
          <t>175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155.93</v>
      </c>
      <c r="AO139" s="4" t="n">
        <v>156.05</v>
      </c>
      <c r="AP139" s="3" t="n">
        <v>154.79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-1.286716922277096</v>
      </c>
      <c r="E140" s="2" t="n">
        <v>1.105990783410135</v>
      </c>
      <c r="F140" s="3" t="n">
        <v>2.747753613751793</v>
      </c>
      <c r="G140" s="4" t="n">
        <v>38693</v>
      </c>
      <c r="H140" s="4" t="n">
        <v>18536</v>
      </c>
      <c r="I140" s="3" t="n">
        <v>29350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23.1698</v>
      </c>
      <c r="O140" s="8" t="n">
        <v>11.5408</v>
      </c>
      <c r="P140" s="3" t="n">
        <v>20.7878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295484</t>
        </is>
      </c>
      <c r="V140" s="10" t="inlineStr">
        <is>
          <t>91088</t>
        </is>
      </c>
      <c r="W140" s="3" t="inlineStr">
        <is>
          <t>129070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379.75</v>
      </c>
      <c r="AO140" s="4" t="n">
        <v>383.95</v>
      </c>
      <c r="AP140" s="3" t="n">
        <v>394.5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-3.834490853956757</v>
      </c>
      <c r="E141" s="2" t="n">
        <v>-0.07120333638490953</v>
      </c>
      <c r="F141" s="3" t="n">
        <v>3.22679153094463</v>
      </c>
      <c r="G141" s="4" t="n">
        <v>24614</v>
      </c>
      <c r="H141" s="4" t="n">
        <v>19947</v>
      </c>
      <c r="I141" s="3" t="n">
        <v>28685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16.7917</v>
      </c>
      <c r="O141" s="8" t="n">
        <v>11.9227</v>
      </c>
      <c r="P141" s="3" t="n">
        <v>16.7266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156376</t>
        </is>
      </c>
      <c r="V141" s="10" t="inlineStr">
        <is>
          <t>119501</t>
        </is>
      </c>
      <c r="W141" s="3" t="inlineStr">
        <is>
          <t>149276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491.55</v>
      </c>
      <c r="AO141" s="4" t="n">
        <v>491.2</v>
      </c>
      <c r="AP141" s="3" t="n">
        <v>507.05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-6.173224418532144</v>
      </c>
      <c r="E142" s="2" t="n">
        <v>3.057087791586363</v>
      </c>
      <c r="F142" s="3" t="n">
        <v>0.2257045205391114</v>
      </c>
      <c r="G142" s="4" t="n">
        <v>4867</v>
      </c>
      <c r="H142" s="4" t="n">
        <v>5387</v>
      </c>
      <c r="I142" s="3" t="n">
        <v>3482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4.085</v>
      </c>
      <c r="O142" s="8" t="n">
        <v>4.519100000000001</v>
      </c>
      <c r="P142" s="3" t="n">
        <v>2.6962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28449</t>
        </is>
      </c>
      <c r="V142" s="10" t="inlineStr">
        <is>
          <t>30376</t>
        </is>
      </c>
      <c r="W142" s="3" t="inlineStr">
        <is>
          <t>18732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752.35</v>
      </c>
      <c r="AO142" s="4" t="n">
        <v>775.35</v>
      </c>
      <c r="AP142" s="3" t="n">
        <v>777.1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-3.95069062824891</v>
      </c>
      <c r="E143" s="2" t="n">
        <v>-0.5798670171640636</v>
      </c>
      <c r="F143" s="3" t="n">
        <v>1.959716929776796</v>
      </c>
      <c r="G143" s="4" t="n">
        <v>10389</v>
      </c>
      <c r="H143" s="4" t="n">
        <v>15675</v>
      </c>
      <c r="I143" s="3" t="n">
        <v>6917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5.1228</v>
      </c>
      <c r="O143" s="8" t="n">
        <v>8.571</v>
      </c>
      <c r="P143" s="3" t="n">
        <v>4.5145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38112</t>
        </is>
      </c>
      <c r="V143" s="10" t="inlineStr">
        <is>
          <t>62276</t>
        </is>
      </c>
      <c r="W143" s="3" t="inlineStr">
        <is>
          <t>30055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646.7</v>
      </c>
      <c r="AO143" s="4" t="n">
        <v>642.95</v>
      </c>
      <c r="AP143" s="3" t="n">
        <v>655.55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-2.156334231805927</v>
      </c>
      <c r="E144" s="2" t="n">
        <v>-5.019895928986831</v>
      </c>
      <c r="F144" s="3" t="n">
        <v>4.398968739929093</v>
      </c>
      <c r="G144" s="4" t="n">
        <v>750</v>
      </c>
      <c r="H144" s="4" t="n">
        <v>1543</v>
      </c>
      <c r="I144" s="3" t="n">
        <v>977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0.1667</v>
      </c>
      <c r="O144" s="8" t="n">
        <v>0.6543000000000001</v>
      </c>
      <c r="P144" s="3" t="n">
        <v>0.3757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3264</t>
        </is>
      </c>
      <c r="V144" s="10" t="inlineStr">
        <is>
          <t>12874</t>
        </is>
      </c>
      <c r="W144" s="3" t="inlineStr">
        <is>
          <t>5769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326.7</v>
      </c>
      <c r="AO144" s="4" t="n">
        <v>310.3</v>
      </c>
      <c r="AP144" s="3" t="n">
        <v>323.95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-3.943115707821586</v>
      </c>
      <c r="E145" s="2" t="n">
        <v>5.047106325706594</v>
      </c>
      <c r="F145" s="3" t="n">
        <v>2.258167841127486</v>
      </c>
      <c r="G145" s="4" t="n">
        <v>2776</v>
      </c>
      <c r="H145" s="4" t="n">
        <v>2743</v>
      </c>
      <c r="I145" s="3" t="n">
        <v>3752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1.4695</v>
      </c>
      <c r="O145" s="8" t="n">
        <v>1.3604</v>
      </c>
      <c r="P145" s="3" t="n">
        <v>2.5579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12908</t>
        </is>
      </c>
      <c r="V145" s="10" t="inlineStr">
        <is>
          <t>9975</t>
        </is>
      </c>
      <c r="W145" s="3" t="inlineStr">
        <is>
          <t>15474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594.4</v>
      </c>
      <c r="AO145" s="4" t="n">
        <v>624.4</v>
      </c>
      <c r="AP145" s="3" t="n">
        <v>638.5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-6.480732382371719</v>
      </c>
      <c r="E146" s="2" t="n">
        <v>-0.8377726175841229</v>
      </c>
      <c r="F146" s="3" t="n">
        <v>-1.611644244455664</v>
      </c>
      <c r="G146" s="4" t="n">
        <v>10428</v>
      </c>
      <c r="H146" s="4" t="n">
        <v>4082</v>
      </c>
      <c r="I146" s="3" t="n">
        <v>3084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14.8535</v>
      </c>
      <c r="O146" s="8" t="n">
        <v>4.2909</v>
      </c>
      <c r="P146" s="3" t="n">
        <v>3.056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83951</t>
        </is>
      </c>
      <c r="V146" s="10" t="inlineStr">
        <is>
          <t>19048</t>
        </is>
      </c>
      <c r="W146" s="3" t="inlineStr">
        <is>
          <t>14893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1098.15</v>
      </c>
      <c r="AO146" s="4" t="n">
        <v>1088.95</v>
      </c>
      <c r="AP146" s="3" t="n">
        <v>1071.4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-5.003857599470956</v>
      </c>
      <c r="E147" s="2" t="n">
        <v>1.33426151525699</v>
      </c>
      <c r="F147" s="3" t="n">
        <v>0.9274101213647838</v>
      </c>
      <c r="G147" s="4" t="n">
        <v>10784</v>
      </c>
      <c r="H147" s="4" t="n">
        <v>7309</v>
      </c>
      <c r="I147" s="3" t="n">
        <v>7870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22.8669</v>
      </c>
      <c r="O147" s="8" t="n">
        <v>9.670299999999999</v>
      </c>
      <c r="P147" s="3" t="n">
        <v>18.2198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232991</t>
        </is>
      </c>
      <c r="V147" s="10" t="inlineStr">
        <is>
          <t>94494</t>
        </is>
      </c>
      <c r="W147" s="3" t="inlineStr">
        <is>
          <t>223759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430.95</v>
      </c>
      <c r="AO147" s="4" t="n">
        <v>436.7</v>
      </c>
      <c r="AP147" s="3" t="n">
        <v>440.75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-5.404267265581134</v>
      </c>
      <c r="E148" s="2" t="n">
        <v>-0.4748479002819308</v>
      </c>
      <c r="F148" s="3" t="n">
        <v>1.058595497241674</v>
      </c>
      <c r="G148" s="4" t="n">
        <v>6022</v>
      </c>
      <c r="H148" s="4" t="n">
        <v>4799</v>
      </c>
      <c r="I148" s="3" t="n">
        <v>6260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7.1143</v>
      </c>
      <c r="O148" s="8" t="n">
        <v>5.2227</v>
      </c>
      <c r="P148" s="3" t="n">
        <v>6.5592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95205</t>
        </is>
      </c>
      <c r="V148" s="10" t="inlineStr">
        <is>
          <t>47761</t>
        </is>
      </c>
      <c r="W148" s="3" t="inlineStr">
        <is>
          <t>66066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336.95</v>
      </c>
      <c r="AO148" s="4" t="n">
        <v>335.35</v>
      </c>
      <c r="AP148" s="3" t="n">
        <v>338.9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-5.009334163036713</v>
      </c>
      <c r="E149" s="2" t="n">
        <v>4.159842777595806</v>
      </c>
      <c r="F149" s="3" t="n">
        <v>-3.238993710691827</v>
      </c>
      <c r="G149" s="4" t="n">
        <v>458</v>
      </c>
      <c r="H149" s="4" t="n">
        <v>489</v>
      </c>
      <c r="I149" s="3" t="n">
        <v>272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0.4247</v>
      </c>
      <c r="O149" s="8" t="n">
        <v>0.5317000000000001</v>
      </c>
      <c r="P149" s="3" t="n">
        <v>0.2578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30.53</v>
      </c>
      <c r="AO149" s="4" t="n">
        <v>31.8</v>
      </c>
      <c r="AP149" s="3" t="n">
        <v>30.77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-0.386597938144334</v>
      </c>
      <c r="E150" s="2" t="n">
        <v>1.423027166882264</v>
      </c>
      <c r="F150" s="3" t="n">
        <v>0.9657434402332487</v>
      </c>
      <c r="G150" s="4" t="n">
        <v>76382</v>
      </c>
      <c r="H150" s="4" t="n">
        <v>41568</v>
      </c>
      <c r="I150" s="3" t="n">
        <v>39029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121.4502</v>
      </c>
      <c r="O150" s="8" t="n">
        <v>56.6758</v>
      </c>
      <c r="P150" s="3" t="n">
        <v>69.5669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1588777</t>
        </is>
      </c>
      <c r="V150" s="10" t="inlineStr">
        <is>
          <t>747616</t>
        </is>
      </c>
      <c r="W150" s="3" t="inlineStr">
        <is>
          <t>820612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270.55</v>
      </c>
      <c r="AO150" s="4" t="n">
        <v>274.4</v>
      </c>
      <c r="AP150" s="3" t="n">
        <v>277.05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-3.011170471102482</v>
      </c>
      <c r="E151" s="2" t="n">
        <v>0.4006009013520373</v>
      </c>
      <c r="F151" s="3" t="n">
        <v>2.793017456359096</v>
      </c>
      <c r="G151" s="4" t="n">
        <v>343</v>
      </c>
      <c r="H151" s="4" t="n">
        <v>461</v>
      </c>
      <c r="I151" s="3" t="n">
        <v>131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0.0858</v>
      </c>
      <c r="O151" s="8" t="n">
        <v>0.163</v>
      </c>
      <c r="P151" s="3" t="n">
        <v>0.0294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19.97</v>
      </c>
      <c r="AO151" s="4" t="n">
        <v>20.05</v>
      </c>
      <c r="AP151" s="3" t="n">
        <v>20.61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-3.856199838533506</v>
      </c>
      <c r="E152" s="2" t="n">
        <v>3.754013336626339</v>
      </c>
      <c r="F152" s="3" t="n">
        <v>-1.604379909545348</v>
      </c>
      <c r="G152" s="4" t="n">
        <v>62134</v>
      </c>
      <c r="H152" s="4" t="n">
        <v>32079</v>
      </c>
      <c r="I152" s="3" t="n">
        <v>46293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126.0963</v>
      </c>
      <c r="O152" s="8" t="n">
        <v>61.622</v>
      </c>
      <c r="P152" s="3" t="n">
        <v>70.9832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3267037</t>
        </is>
      </c>
      <c r="V152" s="10" t="inlineStr">
        <is>
          <t>914908</t>
        </is>
      </c>
      <c r="W152" s="3" t="inlineStr">
        <is>
          <t>1174048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-25000</v>
      </c>
      <c r="AC152" s="5" t="n">
        <v>870000</v>
      </c>
      <c r="AD152" s="4" t="n">
        <v>445</v>
      </c>
      <c r="AE152" s="4" t="n">
        <v>374</v>
      </c>
      <c r="AF152" s="5" t="n">
        <v>757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203.4</v>
      </c>
      <c r="AL152" s="4" t="n">
        <v>210.38</v>
      </c>
      <c r="AM152" s="5" t="n">
        <v>207.14</v>
      </c>
      <c r="AN152" s="4" t="n">
        <v>202.45</v>
      </c>
      <c r="AO152" s="4" t="n">
        <v>210.05</v>
      </c>
      <c r="AP152" s="3" t="n">
        <v>206.68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-7.934229414067592</v>
      </c>
      <c r="E153" s="2" t="n">
        <v>1.700921332388377</v>
      </c>
      <c r="F153" s="3" t="n">
        <v>-1.867595818815328</v>
      </c>
      <c r="G153" s="4" t="n">
        <v>9426</v>
      </c>
      <c r="H153" s="4" t="n">
        <v>3690</v>
      </c>
      <c r="I153" s="3" t="n">
        <v>2769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16.9028</v>
      </c>
      <c r="O153" s="8" t="n">
        <v>4.524900000000001</v>
      </c>
      <c r="P153" s="3" t="n">
        <v>2.9544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213484</t>
        </is>
      </c>
      <c r="V153" s="10" t="inlineStr">
        <is>
          <t>49680</t>
        </is>
      </c>
      <c r="W153" s="3" t="inlineStr">
        <is>
          <t>36507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352.75</v>
      </c>
      <c r="AO153" s="4" t="n">
        <v>358.75</v>
      </c>
      <c r="AP153" s="3" t="n">
        <v>352.05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0.2662406815761448</v>
      </c>
      <c r="E154" s="2" t="n">
        <v>4.992033988316525</v>
      </c>
      <c r="F154" s="3" t="n">
        <v>1.837801382566174</v>
      </c>
      <c r="G154" s="4" t="n">
        <v>200</v>
      </c>
      <c r="H154" s="4" t="n">
        <v>65</v>
      </c>
      <c r="I154" s="3" t="n">
        <v>106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0.2454</v>
      </c>
      <c r="O154" s="8" t="n">
        <v>0.0868</v>
      </c>
      <c r="P154" s="3" t="n">
        <v>0.1073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282.45</v>
      </c>
      <c r="AO154" s="4" t="n">
        <v>296.55</v>
      </c>
      <c r="AP154" s="3" t="n">
        <v>302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-2.93439620812237</v>
      </c>
      <c r="E155" s="2" t="n">
        <v>-0.5637804363749482</v>
      </c>
      <c r="F155" s="3" t="n">
        <v>-0.4575994999888391</v>
      </c>
      <c r="G155" s="4" t="n">
        <v>96556</v>
      </c>
      <c r="H155" s="4" t="n">
        <v>87016</v>
      </c>
      <c r="I155" s="3" t="n">
        <v>94121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268.5467</v>
      </c>
      <c r="O155" s="8" t="n">
        <v>296.7216</v>
      </c>
      <c r="P155" s="3" t="n">
        <v>291.6962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624369</t>
        </is>
      </c>
      <c r="V155" s="10" t="inlineStr">
        <is>
          <t>894383</t>
        </is>
      </c>
      <c r="W155" s="3" t="inlineStr">
        <is>
          <t>855809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81600</v>
      </c>
      <c r="AC155" s="5" t="n">
        <v>88000</v>
      </c>
      <c r="AD155" s="4" t="n">
        <v>1536</v>
      </c>
      <c r="AE155" s="4" t="n">
        <v>1126</v>
      </c>
      <c r="AF155" s="5" t="n">
        <v>1027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2263.55</v>
      </c>
      <c r="AL155" s="4" t="n">
        <v>2261.2</v>
      </c>
      <c r="AM155" s="5" t="n">
        <v>2250.9</v>
      </c>
      <c r="AN155" s="4" t="n">
        <v>2252.65</v>
      </c>
      <c r="AO155" s="4" t="n">
        <v>2239.95</v>
      </c>
      <c r="AP155" s="3" t="n">
        <v>2229.7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-4.336338203295005</v>
      </c>
      <c r="E156" s="2" t="n">
        <v>1.754670999187661</v>
      </c>
      <c r="F156" s="3" t="n">
        <v>0.335302570653043</v>
      </c>
      <c r="G156" s="4" t="n">
        <v>3448</v>
      </c>
      <c r="H156" s="4" t="n">
        <v>3453</v>
      </c>
      <c r="I156" s="3" t="n">
        <v>2009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3.5727</v>
      </c>
      <c r="O156" s="8" t="n">
        <v>2.2079</v>
      </c>
      <c r="P156" s="3" t="n">
        <v>1.9833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321592</t>
        </is>
      </c>
      <c r="V156" s="10" t="inlineStr">
        <is>
          <t>152234</t>
        </is>
      </c>
      <c r="W156" s="3" t="inlineStr">
        <is>
          <t>167325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61.55</v>
      </c>
      <c r="AO156" s="4" t="n">
        <v>62.63</v>
      </c>
      <c r="AP156" s="3" t="n">
        <v>62.84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-6.546469199399013</v>
      </c>
      <c r="E157" s="2" t="n">
        <v>-1.527331189710606</v>
      </c>
      <c r="F157" s="3" t="n">
        <v>6.402332361516032</v>
      </c>
      <c r="G157" s="4" t="n">
        <v>11089</v>
      </c>
      <c r="H157" s="4" t="n">
        <v>13483</v>
      </c>
      <c r="I157" s="3" t="n">
        <v>9421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11.912</v>
      </c>
      <c r="O157" s="8" t="n">
        <v>11.3459</v>
      </c>
      <c r="P157" s="3" t="n">
        <v>12.4017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119569</t>
        </is>
      </c>
      <c r="V157" s="10" t="inlineStr">
        <is>
          <t>148276</t>
        </is>
      </c>
      <c r="W157" s="3" t="inlineStr">
        <is>
          <t>95175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435.4</v>
      </c>
      <c r="AO157" s="4" t="n">
        <v>428.75</v>
      </c>
      <c r="AP157" s="3" t="n">
        <v>456.2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3.515263644773349</v>
      </c>
      <c r="E158" s="2" t="n">
        <v>-0.2680965147453026</v>
      </c>
      <c r="F158" s="3" t="n">
        <v>4.301075268817208</v>
      </c>
      <c r="G158" s="4" t="n">
        <v>5132</v>
      </c>
      <c r="H158" s="4" t="n">
        <v>4486</v>
      </c>
      <c r="I158" s="3" t="n">
        <v>3228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4.989</v>
      </c>
      <c r="O158" s="8" t="n">
        <v>2.3743</v>
      </c>
      <c r="P158" s="3" t="n">
        <v>3.2342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1027132</t>
        </is>
      </c>
      <c r="V158" s="10" t="inlineStr">
        <is>
          <t>618561</t>
        </is>
      </c>
      <c r="W158" s="3" t="inlineStr">
        <is>
          <t>980100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22.38</v>
      </c>
      <c r="AO158" s="4" t="n">
        <v>22.32</v>
      </c>
      <c r="AP158" s="3" t="n">
        <v>23.28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-6.306602996871391</v>
      </c>
      <c r="E159" s="2" t="n">
        <v>-0.03514938488577249</v>
      </c>
      <c r="F159" s="3" t="n">
        <v>-0.2109704641350091</v>
      </c>
      <c r="G159" s="4" t="n">
        <v>743</v>
      </c>
      <c r="H159" s="4" t="n">
        <v>398</v>
      </c>
      <c r="I159" s="3" t="n">
        <v>230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0.289</v>
      </c>
      <c r="O159" s="8" t="n">
        <v>0.2264</v>
      </c>
      <c r="P159" s="3" t="n">
        <v>0.2537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5145</t>
        </is>
      </c>
      <c r="V159" s="10" t="inlineStr">
        <is>
          <t>4739</t>
        </is>
      </c>
      <c r="W159" s="3" t="inlineStr">
        <is>
          <t>5000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284.5</v>
      </c>
      <c r="AO159" s="4" t="n">
        <v>284.4</v>
      </c>
      <c r="AP159" s="3" t="n">
        <v>283.8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2.469698350496686</v>
      </c>
      <c r="E160" s="2" t="n">
        <v>-2.13002490217005</v>
      </c>
      <c r="F160" s="3" t="n">
        <v>-0.9541551183606707</v>
      </c>
      <c r="G160" s="4" t="n">
        <v>3575</v>
      </c>
      <c r="H160" s="4" t="n">
        <v>1116</v>
      </c>
      <c r="I160" s="3" t="n">
        <v>1046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4.9075</v>
      </c>
      <c r="O160" s="8" t="n">
        <v>0.9709000000000001</v>
      </c>
      <c r="P160" s="3" t="n">
        <v>0.953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20796</t>
        </is>
      </c>
      <c r="V160" s="10" t="inlineStr">
        <is>
          <t>3361</t>
        </is>
      </c>
      <c r="W160" s="3" t="inlineStr">
        <is>
          <t>4324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1124.4</v>
      </c>
      <c r="AO160" s="4" t="n">
        <v>1100.45</v>
      </c>
      <c r="AP160" s="3" t="n">
        <v>1089.95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-2.666005946481663</v>
      </c>
      <c r="E161" s="2" t="n">
        <v>1.781895937277263</v>
      </c>
      <c r="F161" s="3" t="n">
        <v>-2.04081632653061</v>
      </c>
      <c r="G161" s="4" t="n">
        <v>66906</v>
      </c>
      <c r="H161" s="4" t="n">
        <v>20518</v>
      </c>
      <c r="I161" s="3" t="n">
        <v>35137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74.5179</v>
      </c>
      <c r="O161" s="8" t="n">
        <v>20.9889</v>
      </c>
      <c r="P161" s="3" t="n">
        <v>38.0856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971055</t>
        </is>
      </c>
      <c r="V161" s="10" t="inlineStr">
        <is>
          <t>254367</t>
        </is>
      </c>
      <c r="W161" s="3" t="inlineStr">
        <is>
          <t>486111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491.05</v>
      </c>
      <c r="AO161" s="4" t="n">
        <v>499.8</v>
      </c>
      <c r="AP161" s="3" t="n">
        <v>489.6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-5.938378931219642</v>
      </c>
      <c r="E162" s="2" t="n">
        <v>1.495073054706082</v>
      </c>
      <c r="F162" s="3" t="n">
        <v>-1.148309340475399</v>
      </c>
      <c r="G162" s="4" t="n">
        <v>57476</v>
      </c>
      <c r="H162" s="4" t="n">
        <v>41263</v>
      </c>
      <c r="I162" s="3" t="n">
        <v>39040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103.0268</v>
      </c>
      <c r="O162" s="8" t="n">
        <v>69.6426</v>
      </c>
      <c r="P162" s="3" t="n">
        <v>108.3274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338924</t>
        </is>
      </c>
      <c r="V162" s="10" t="inlineStr">
        <is>
          <t>252409</t>
        </is>
      </c>
      <c r="W162" s="3" t="inlineStr">
        <is>
          <t>501580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2936</v>
      </c>
      <c r="AC162" s="5" t="n">
        <v>22387</v>
      </c>
      <c r="AD162" s="4" t="n">
        <v>501</v>
      </c>
      <c r="AE162" s="4" t="n">
        <v>190</v>
      </c>
      <c r="AF162" s="5" t="n">
        <v>178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1484.75</v>
      </c>
      <c r="AL162" s="4" t="n">
        <v>1509.45</v>
      </c>
      <c r="AM162" s="5" t="n">
        <v>1493</v>
      </c>
      <c r="AN162" s="4" t="n">
        <v>1471.5</v>
      </c>
      <c r="AO162" s="4" t="n">
        <v>1493.5</v>
      </c>
      <c r="AP162" s="3" t="n">
        <v>1476.35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-3.580866807610982</v>
      </c>
      <c r="E163" s="2" t="n">
        <v>3.062902562696986</v>
      </c>
      <c r="F163" s="3" t="n">
        <v>-1.416129246725614</v>
      </c>
      <c r="G163" s="4" t="n">
        <v>16965</v>
      </c>
      <c r="H163" s="4" t="n">
        <v>11917</v>
      </c>
      <c r="I163" s="3" t="n">
        <v>15919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19.7506</v>
      </c>
      <c r="O163" s="8" t="n">
        <v>10.3017</v>
      </c>
      <c r="P163" s="3" t="n">
        <v>16.7951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149379</t>
        </is>
      </c>
      <c r="V163" s="10" t="inlineStr">
        <is>
          <t>54951</t>
        </is>
      </c>
      <c r="W163" s="3" t="inlineStr">
        <is>
          <t>115060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729.7</v>
      </c>
      <c r="AO163" s="4" t="n">
        <v>752.05</v>
      </c>
      <c r="AP163" s="3" t="n">
        <v>741.4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2.26642634295351</v>
      </c>
      <c r="E164" s="2" t="n">
        <v>-0.4360197624541581</v>
      </c>
      <c r="F164" s="3" t="n">
        <v>-4.225732607242905</v>
      </c>
      <c r="G164" s="4" t="n">
        <v>37291</v>
      </c>
      <c r="H164" s="4" t="n">
        <v>5874</v>
      </c>
      <c r="I164" s="3" t="n">
        <v>15007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108.5538</v>
      </c>
      <c r="O164" s="8" t="n">
        <v>14.1096</v>
      </c>
      <c r="P164" s="3" t="n">
        <v>43.357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8575</t>
        </is>
      </c>
      <c r="V164" s="10" t="inlineStr">
        <is>
          <t>3087</t>
        </is>
      </c>
      <c r="W164" s="3" t="inlineStr">
        <is>
          <t>15869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7063.9</v>
      </c>
      <c r="AO164" s="4" t="n">
        <v>7033.1</v>
      </c>
      <c r="AP164" s="3" t="n">
        <v>6735.9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-2.894056847545231</v>
      </c>
      <c r="E165" s="2" t="n">
        <v>0.2128791910590694</v>
      </c>
      <c r="F165" s="3" t="n">
        <v>2.655337227827934</v>
      </c>
      <c r="G165" s="4" t="n">
        <v>663</v>
      </c>
      <c r="H165" s="4" t="n">
        <v>322</v>
      </c>
      <c r="I165" s="3" t="n">
        <v>173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0.1167</v>
      </c>
      <c r="O165" s="8" t="n">
        <v>0.08789999999999999</v>
      </c>
      <c r="P165" s="3" t="n">
        <v>0.0371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31960</t>
        </is>
      </c>
      <c r="V165" s="10" t="inlineStr">
        <is>
          <t>32429</t>
        </is>
      </c>
      <c r="W165" s="3" t="inlineStr">
        <is>
          <t>14720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18.79</v>
      </c>
      <c r="AO165" s="4" t="n">
        <v>18.83</v>
      </c>
      <c r="AP165" s="3" t="n">
        <v>19.33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-1.941049604601004</v>
      </c>
      <c r="E166" s="2" t="n">
        <v>-1.026392961876837</v>
      </c>
      <c r="F166" s="3" t="n">
        <v>-1.851851851851852</v>
      </c>
      <c r="G166" s="4" t="n">
        <v>145</v>
      </c>
      <c r="H166" s="4" t="n">
        <v>76</v>
      </c>
      <c r="I166" s="3" t="n">
        <v>83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0.2185</v>
      </c>
      <c r="O166" s="8" t="n">
        <v>0.1378</v>
      </c>
      <c r="P166" s="3" t="n">
        <v>0.06559999999999999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13.64</v>
      </c>
      <c r="AO166" s="4" t="n">
        <v>13.5</v>
      </c>
      <c r="AP166" s="3" t="n">
        <v>13.25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-4.436564223798274</v>
      </c>
      <c r="E167" s="2" t="n">
        <v>-0.7256535004535297</v>
      </c>
      <c r="F167" s="3" t="n">
        <v>1.877232328266472</v>
      </c>
      <c r="G167" s="4" t="n">
        <v>2070</v>
      </c>
      <c r="H167" s="4" t="n">
        <v>1032</v>
      </c>
      <c r="I167" s="3" t="n">
        <v>701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0.2906</v>
      </c>
      <c r="O167" s="8" t="n">
        <v>0.3175</v>
      </c>
      <c r="P167" s="3" t="n">
        <v>0.2295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13575</t>
        </is>
      </c>
      <c r="V167" s="10" t="inlineStr">
        <is>
          <t>16977</t>
        </is>
      </c>
      <c r="W167" s="3" t="inlineStr">
        <is>
          <t>11719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121.27</v>
      </c>
      <c r="AO167" s="4" t="n">
        <v>120.39</v>
      </c>
      <c r="AP167" s="3" t="n">
        <v>122.65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-3.684268066032584</v>
      </c>
      <c r="E168" s="2" t="n">
        <v>1.390465380249716</v>
      </c>
      <c r="F168" s="3" t="n">
        <v>2.832353764343684</v>
      </c>
      <c r="G168" s="4" t="n">
        <v>1683</v>
      </c>
      <c r="H168" s="4" t="n">
        <v>1225</v>
      </c>
      <c r="I168" s="3" t="n">
        <v>2042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2.0261</v>
      </c>
      <c r="O168" s="8" t="n">
        <v>0.7009000000000001</v>
      </c>
      <c r="P168" s="3" t="n">
        <v>1.978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14890</t>
        </is>
      </c>
      <c r="V168" s="10" t="inlineStr">
        <is>
          <t>3339</t>
        </is>
      </c>
      <c r="W168" s="3" t="inlineStr">
        <is>
          <t>12332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881</v>
      </c>
      <c r="AO168" s="4" t="n">
        <v>893.25</v>
      </c>
      <c r="AP168" s="3" t="n">
        <v>918.55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-7.787155963302745</v>
      </c>
      <c r="E169" s="2" t="n">
        <v>6.622094874243857</v>
      </c>
      <c r="F169" s="3" t="n">
        <v>-1.127202149895485</v>
      </c>
      <c r="G169" s="4" t="n">
        <v>95355</v>
      </c>
      <c r="H169" s="4" t="n">
        <v>346917</v>
      </c>
      <c r="I169" s="3" t="n">
        <v>95103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111.2273</v>
      </c>
      <c r="O169" s="8" t="n">
        <v>806.0893</v>
      </c>
      <c r="P169" s="3" t="n">
        <v>157.9437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452151</t>
        </is>
      </c>
      <c r="V169" s="10" t="inlineStr">
        <is>
          <t>477583</t>
        </is>
      </c>
      <c r="W169" s="3" t="inlineStr">
        <is>
          <t>325594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208475</v>
      </c>
      <c r="AC169" s="5" t="n">
        <v>89125</v>
      </c>
      <c r="AD169" s="4" t="n">
        <v>322</v>
      </c>
      <c r="AE169" s="4" t="n">
        <v>1150</v>
      </c>
      <c r="AF169" s="5" t="n">
        <v>400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577.55</v>
      </c>
      <c r="AL169" s="4" t="n">
        <v>623.5</v>
      </c>
      <c r="AM169" s="5" t="n">
        <v>621.05</v>
      </c>
      <c r="AN169" s="4" t="n">
        <v>628.2</v>
      </c>
      <c r="AO169" s="4" t="n">
        <v>669.8</v>
      </c>
      <c r="AP169" s="3" t="n">
        <v>662.25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-5.766485869254933</v>
      </c>
      <c r="E170" s="2" t="n">
        <v>1.211754013935167</v>
      </c>
      <c r="F170" s="3" t="n">
        <v>1.825800658485503</v>
      </c>
      <c r="G170" s="4" t="n">
        <v>4018</v>
      </c>
      <c r="H170" s="4" t="n">
        <v>3029</v>
      </c>
      <c r="I170" s="3" t="n">
        <v>4347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1.4437</v>
      </c>
      <c r="O170" s="8" t="n">
        <v>1.1534</v>
      </c>
      <c r="P170" s="3" t="n">
        <v>1.863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231370</t>
        </is>
      </c>
      <c r="V170" s="10" t="inlineStr">
        <is>
          <t>167949</t>
        </is>
      </c>
      <c r="W170" s="3" t="inlineStr">
        <is>
          <t>216373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33.01</v>
      </c>
      <c r="AO170" s="4" t="n">
        <v>33.41</v>
      </c>
      <c r="AP170" s="3" t="n">
        <v>34.02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-2.666333129777743</v>
      </c>
      <c r="E172" s="2" t="n">
        <v>1.848170349149237</v>
      </c>
      <c r="F172" s="3" t="n">
        <v>0.2760913773397314</v>
      </c>
      <c r="G172" s="4" t="n">
        <v>8321</v>
      </c>
      <c r="H172" s="4" t="n">
        <v>5875</v>
      </c>
      <c r="I172" s="3" t="n">
        <v>3091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25.8806</v>
      </c>
      <c r="O172" s="8" t="n">
        <v>18.7123</v>
      </c>
      <c r="P172" s="3" t="n">
        <v>9.638400000000001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17132</t>
        </is>
      </c>
      <c r="V172" s="10" t="inlineStr">
        <is>
          <t>15818</t>
        </is>
      </c>
      <c r="W172" s="3" t="inlineStr">
        <is>
          <t>7586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-200</v>
      </c>
      <c r="AC172" s="5" t="n">
        <v>-100</v>
      </c>
      <c r="AD172" s="4" t="n">
        <v>103</v>
      </c>
      <c r="AE172" s="4" t="n">
        <v>47</v>
      </c>
      <c r="AF172" s="5" t="n">
        <v>17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6682.65</v>
      </c>
      <c r="AL172" s="4" t="n">
        <v>6791.7</v>
      </c>
      <c r="AM172" s="5" t="n">
        <v>6795.55</v>
      </c>
      <c r="AN172" s="4" t="n">
        <v>6614.65</v>
      </c>
      <c r="AO172" s="4" t="n">
        <v>6736.9</v>
      </c>
      <c r="AP172" s="3" t="n">
        <v>6755.5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-5.935166808430202</v>
      </c>
      <c r="E173" s="2" t="n">
        <v>3.99879433336682</v>
      </c>
      <c r="F173" s="3" t="n">
        <v>0.03864360931311864</v>
      </c>
      <c r="G173" s="4" t="n">
        <v>4058</v>
      </c>
      <c r="H173" s="4" t="n">
        <v>2655</v>
      </c>
      <c r="I173" s="3" t="n">
        <v>2056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3.032</v>
      </c>
      <c r="O173" s="8" t="n">
        <v>2.1621</v>
      </c>
      <c r="P173" s="3" t="n">
        <v>1.16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34322</t>
        </is>
      </c>
      <c r="V173" s="10" t="inlineStr">
        <is>
          <t>15935</t>
        </is>
      </c>
      <c r="W173" s="3" t="inlineStr">
        <is>
          <t>8967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497.65</v>
      </c>
      <c r="AO173" s="4" t="n">
        <v>517.55</v>
      </c>
      <c r="AP173" s="3" t="n">
        <v>517.75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-2.581935147352869</v>
      </c>
      <c r="E174" s="2" t="n">
        <v>2.641442084597549</v>
      </c>
      <c r="F174" s="3" t="n">
        <v>2.060511215440797</v>
      </c>
      <c r="G174" s="4" t="n">
        <v>47452</v>
      </c>
      <c r="H174" s="4" t="n">
        <v>38649</v>
      </c>
      <c r="I174" s="3" t="n">
        <v>38347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207.948</v>
      </c>
      <c r="O174" s="8" t="n">
        <v>228.7238</v>
      </c>
      <c r="P174" s="3" t="n">
        <v>103.8637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2435155</t>
        </is>
      </c>
      <c r="V174" s="10" t="inlineStr">
        <is>
          <t>2855891</t>
        </is>
      </c>
      <c r="W174" s="3" t="inlineStr">
        <is>
          <t>982275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276000</v>
      </c>
      <c r="AC174" s="5" t="n">
        <v>191000</v>
      </c>
      <c r="AD174" s="4" t="n">
        <v>998</v>
      </c>
      <c r="AE174" s="4" t="n">
        <v>691</v>
      </c>
      <c r="AF174" s="5" t="n">
        <v>923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555.95</v>
      </c>
      <c r="AL174" s="4" t="n">
        <v>567.65</v>
      </c>
      <c r="AM174" s="5" t="n">
        <v>576.6</v>
      </c>
      <c r="AN174" s="4" t="n">
        <v>560.3</v>
      </c>
      <c r="AO174" s="4" t="n">
        <v>575.1</v>
      </c>
      <c r="AP174" s="3" t="n">
        <v>586.95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-6.79216406489134</v>
      </c>
      <c r="E175" s="2" t="n">
        <v>2.141144789990486</v>
      </c>
      <c r="F175" s="3" t="n">
        <v>-1.504678005337112</v>
      </c>
      <c r="G175" s="4" t="n">
        <v>8709</v>
      </c>
      <c r="H175" s="4" t="n">
        <v>5667</v>
      </c>
      <c r="I175" s="3" t="n">
        <v>3651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15.3038</v>
      </c>
      <c r="O175" s="8" t="n">
        <v>6.5875</v>
      </c>
      <c r="P175" s="3" t="n">
        <v>4.4043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62514</t>
        </is>
      </c>
      <c r="V175" s="10" t="inlineStr">
        <is>
          <t>19790</t>
        </is>
      </c>
      <c r="W175" s="3" t="inlineStr">
        <is>
          <t>17735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1522.55</v>
      </c>
      <c r="AO175" s="4" t="n">
        <v>1555.15</v>
      </c>
      <c r="AP175" s="3" t="n">
        <v>1531.75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-3.180359301404682</v>
      </c>
      <c r="E176" s="2" t="n">
        <v>1.127949027036327</v>
      </c>
      <c r="F176" s="3" t="n">
        <v>-2.294593444018735</v>
      </c>
      <c r="G176" s="4" t="n">
        <v>70059</v>
      </c>
      <c r="H176" s="4" t="n">
        <v>29491</v>
      </c>
      <c r="I176" s="3" t="n">
        <v>42250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341.3581</v>
      </c>
      <c r="O176" s="8" t="n">
        <v>61.4579</v>
      </c>
      <c r="P176" s="3" t="n">
        <v>112.3831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1935560</t>
        </is>
      </c>
      <c r="V176" s="10" t="inlineStr">
        <is>
          <t>178129</t>
        </is>
      </c>
      <c r="W176" s="3" t="inlineStr">
        <is>
          <t>532102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43450</v>
      </c>
      <c r="AC176" s="5" t="n">
        <v>107250</v>
      </c>
      <c r="AD176" s="4" t="n">
        <v>265</v>
      </c>
      <c r="AE176" s="4" t="n">
        <v>222</v>
      </c>
      <c r="AF176" s="5" t="n">
        <v>377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1165.45</v>
      </c>
      <c r="AL176" s="4" t="n">
        <v>1184.6</v>
      </c>
      <c r="AM176" s="5" t="n">
        <v>1158.05</v>
      </c>
      <c r="AN176" s="4" t="n">
        <v>1161.4</v>
      </c>
      <c r="AO176" s="4" t="n">
        <v>1174.5</v>
      </c>
      <c r="AP176" s="3" t="n">
        <v>1147.55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-5.743651753325272</v>
      </c>
      <c r="E177" s="2" t="n">
        <v>0.6286080821039123</v>
      </c>
      <c r="F177" s="3" t="n">
        <v>-1.402345741968376</v>
      </c>
      <c r="G177" s="4" t="n">
        <v>5988</v>
      </c>
      <c r="H177" s="4" t="n">
        <v>1178</v>
      </c>
      <c r="I177" s="3" t="n">
        <v>960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2.1963</v>
      </c>
      <c r="O177" s="8" t="n">
        <v>0.5829</v>
      </c>
      <c r="P177" s="3" t="n">
        <v>0.3978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48941</t>
        </is>
      </c>
      <c r="V177" s="10" t="inlineStr">
        <is>
          <t>12110</t>
        </is>
      </c>
      <c r="W177" s="3" t="inlineStr">
        <is>
          <t>9757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233.85</v>
      </c>
      <c r="AO177" s="4" t="n">
        <v>235.32</v>
      </c>
      <c r="AP177" s="3" t="n">
        <v>232.02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-1.471169036334908</v>
      </c>
      <c r="E178" s="2" t="n">
        <v>3.066439522998284</v>
      </c>
      <c r="F178" s="3" t="n">
        <v>-2.032085561497316</v>
      </c>
      <c r="G178" s="4" t="n">
        <v>62</v>
      </c>
      <c r="H178" s="4" t="n">
        <v>9</v>
      </c>
      <c r="I178" s="3" t="n">
        <v>27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0.06660000000000001</v>
      </c>
      <c r="O178" s="8" t="n">
        <v>0.004</v>
      </c>
      <c r="P178" s="3" t="n">
        <v>0.026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99.79000000000001</v>
      </c>
      <c r="AO178" s="4" t="n">
        <v>102.85</v>
      </c>
      <c r="AP178" s="3" t="n">
        <v>100.76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-2.901473141768888</v>
      </c>
      <c r="E179" s="2" t="n">
        <v>0.2913181424862968</v>
      </c>
      <c r="F179" s="3" t="n">
        <v>1.009461907911763</v>
      </c>
      <c r="G179" s="4" t="n">
        <v>1659</v>
      </c>
      <c r="H179" s="4" t="n">
        <v>1376</v>
      </c>
      <c r="I179" s="3" t="n">
        <v>661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1.617</v>
      </c>
      <c r="O179" s="8" t="n">
        <v>0.8033</v>
      </c>
      <c r="P179" s="3" t="n">
        <v>0.8776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6203</t>
        </is>
      </c>
      <c r="V179" s="10" t="inlineStr">
        <is>
          <t>2747</t>
        </is>
      </c>
      <c r="W179" s="3" t="inlineStr">
        <is>
          <t>3965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1733.5</v>
      </c>
      <c r="AO179" s="4" t="n">
        <v>1738.55</v>
      </c>
      <c r="AP179" s="3" t="n">
        <v>1756.1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-2.278059809735081</v>
      </c>
      <c r="E180" s="2" t="n">
        <v>1.898982843672237</v>
      </c>
      <c r="F180" s="3" t="n">
        <v>-0.7454374089623772</v>
      </c>
      <c r="G180" s="4" t="n">
        <v>6305</v>
      </c>
      <c r="H180" s="4" t="n">
        <v>1726</v>
      </c>
      <c r="I180" s="3" t="n">
        <v>3168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5.051200000000001</v>
      </c>
      <c r="O180" s="8" t="n">
        <v>2.1002</v>
      </c>
      <c r="P180" s="3" t="n">
        <v>2.2597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115047</t>
        </is>
      </c>
      <c r="V180" s="10" t="inlineStr">
        <is>
          <t>36718</t>
        </is>
      </c>
      <c r="W180" s="3" t="inlineStr">
        <is>
          <t>39319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229.07</v>
      </c>
      <c r="AO180" s="4" t="n">
        <v>233.42</v>
      </c>
      <c r="AP180" s="3" t="n">
        <v>231.68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-6.072313026250629</v>
      </c>
      <c r="E181" s="2" t="n">
        <v>2.140898544610843</v>
      </c>
      <c r="F181" s="3" t="n">
        <v>1.713990707279309</v>
      </c>
      <c r="G181" s="4" t="n">
        <v>2721</v>
      </c>
      <c r="H181" s="4" t="n">
        <v>2291</v>
      </c>
      <c r="I181" s="3" t="n">
        <v>1900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1.1428</v>
      </c>
      <c r="O181" s="8" t="n">
        <v>0.6836</v>
      </c>
      <c r="P181" s="3" t="n">
        <v>0.6004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70324</t>
        </is>
      </c>
      <c r="V181" s="10" t="inlineStr">
        <is>
          <t>40511</t>
        </is>
      </c>
      <c r="W181" s="3" t="inlineStr">
        <is>
          <t>33990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94.81999999999999</v>
      </c>
      <c r="AO181" s="4" t="n">
        <v>96.84999999999999</v>
      </c>
      <c r="AP181" s="3" t="n">
        <v>98.51000000000001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-6.489830153071921</v>
      </c>
      <c r="E182" s="2" t="n">
        <v>2.197555779795944</v>
      </c>
      <c r="F182" s="3" t="n">
        <v>-3.938562808557321</v>
      </c>
      <c r="G182" s="4" t="n">
        <v>3338</v>
      </c>
      <c r="H182" s="4" t="n">
        <v>3311</v>
      </c>
      <c r="I182" s="3" t="n">
        <v>3205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2.4141</v>
      </c>
      <c r="O182" s="8" t="n">
        <v>2.9025</v>
      </c>
      <c r="P182" s="3" t="n">
        <v>2.5373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25748</t>
        </is>
      </c>
      <c r="V182" s="10" t="inlineStr">
        <is>
          <t>29904</t>
        </is>
      </c>
      <c r="W182" s="3" t="inlineStr">
        <is>
          <t>29598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445.95</v>
      </c>
      <c r="AO182" s="4" t="n">
        <v>455.75</v>
      </c>
      <c r="AP182" s="3" t="n">
        <v>437.8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-7.376600634781666</v>
      </c>
      <c r="E183" s="2" t="n">
        <v>-0.9925558312655061</v>
      </c>
      <c r="F183" s="3" t="n">
        <v>-3.65198711063373</v>
      </c>
      <c r="G183" s="4" t="n">
        <v>29818</v>
      </c>
      <c r="H183" s="4" t="n">
        <v>17918</v>
      </c>
      <c r="I183" s="3" t="n">
        <v>24436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50.6266</v>
      </c>
      <c r="O183" s="8" t="n">
        <v>56.60939999999999</v>
      </c>
      <c r="P183" s="3" t="n">
        <v>49.4325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211168</t>
        </is>
      </c>
      <c r="V183" s="10" t="inlineStr">
        <is>
          <t>465321</t>
        </is>
      </c>
      <c r="W183" s="3" t="inlineStr">
        <is>
          <t>339903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846.3</v>
      </c>
      <c r="AO183" s="4" t="n">
        <v>837.9</v>
      </c>
      <c r="AP183" s="3" t="n">
        <v>807.3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-2.876508513803931</v>
      </c>
      <c r="E184" s="2" t="n">
        <v>5.429787234042549</v>
      </c>
      <c r="F184" s="3" t="n">
        <v>3.608330642557318</v>
      </c>
      <c r="G184" s="4" t="n">
        <v>34623</v>
      </c>
      <c r="H184" s="4" t="n">
        <v>32686</v>
      </c>
      <c r="I184" s="3" t="n">
        <v>36228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28.0605</v>
      </c>
      <c r="O184" s="8" t="n">
        <v>35.6868</v>
      </c>
      <c r="P184" s="3" t="n">
        <v>33.8205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175107</t>
        </is>
      </c>
      <c r="V184" s="10" t="inlineStr">
        <is>
          <t>185606</t>
        </is>
      </c>
      <c r="W184" s="3" t="inlineStr">
        <is>
          <t>131224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587.5</v>
      </c>
      <c r="AO184" s="4" t="n">
        <v>619.4</v>
      </c>
      <c r="AP184" s="3" t="n">
        <v>641.75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-6.114338122898196</v>
      </c>
      <c r="E185" s="2" t="n">
        <v>0.1139693910778137</v>
      </c>
      <c r="F185" s="3" t="n">
        <v>-3.789234021792154</v>
      </c>
      <c r="G185" s="4" t="n">
        <v>2990</v>
      </c>
      <c r="H185" s="4" t="n">
        <v>3496</v>
      </c>
      <c r="I185" s="3" t="n">
        <v>2286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1.3585</v>
      </c>
      <c r="O185" s="8" t="n">
        <v>2.1832</v>
      </c>
      <c r="P185" s="3" t="n">
        <v>1.3795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20778</t>
        </is>
      </c>
      <c r="V185" s="10" t="inlineStr">
        <is>
          <t>39088</t>
        </is>
      </c>
      <c r="W185" s="3" t="inlineStr">
        <is>
          <t>23880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307.1</v>
      </c>
      <c r="AO185" s="4" t="n">
        <v>307.45</v>
      </c>
      <c r="AP185" s="3" t="n">
        <v>295.8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-5.025125628140706</v>
      </c>
      <c r="E186" s="2" t="n">
        <v>-5.006105006105008</v>
      </c>
      <c r="F186" s="3" t="n">
        <v>-5.01285347043701</v>
      </c>
      <c r="G186" s="4" t="n">
        <v>605</v>
      </c>
      <c r="H186" s="4" t="n">
        <v>1143</v>
      </c>
      <c r="I186" s="3" t="n">
        <v>1178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0.2479</v>
      </c>
      <c r="O186" s="8" t="n">
        <v>2.2307</v>
      </c>
      <c r="P186" s="3" t="n">
        <v>1.4595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24.57</v>
      </c>
      <c r="AO186" s="4" t="n">
        <v>23.34</v>
      </c>
      <c r="AP186" s="3" t="n">
        <v>22.17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-0.2622213897733668</v>
      </c>
      <c r="E187" s="2" t="n">
        <v>1.999999999999996</v>
      </c>
      <c r="F187" s="3" t="n">
        <v>1.997606554358834</v>
      </c>
      <c r="G187" s="4" t="n">
        <v>70</v>
      </c>
      <c r="H187" s="4" t="n">
        <v>67</v>
      </c>
      <c r="I187" s="3" t="n">
        <v>53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0.5294</v>
      </c>
      <c r="O187" s="8" t="n">
        <v>0.2503</v>
      </c>
      <c r="P187" s="3" t="n">
        <v>0.1614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213</v>
      </c>
      <c r="AO187" s="4" t="n">
        <v>217.26</v>
      </c>
      <c r="AP187" s="3" t="n">
        <v>221.6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-4.908147524891319</v>
      </c>
      <c r="E188" s="2" t="n">
        <v>4.188172835864921</v>
      </c>
      <c r="F188" s="3" t="n">
        <v>0.4812455767869627</v>
      </c>
      <c r="G188" s="4" t="n">
        <v>2682</v>
      </c>
      <c r="H188" s="4" t="n">
        <v>1336</v>
      </c>
      <c r="I188" s="3" t="n">
        <v>981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0.7333</v>
      </c>
      <c r="O188" s="8" t="n">
        <v>0.4496</v>
      </c>
      <c r="P188" s="3" t="n">
        <v>0.2859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63695</t>
        </is>
      </c>
      <c r="V188" s="10" t="inlineStr">
        <is>
          <t>41184</t>
        </is>
      </c>
      <c r="W188" s="3" t="inlineStr">
        <is>
          <t>27122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67.81</v>
      </c>
      <c r="AO188" s="4" t="n">
        <v>70.65000000000001</v>
      </c>
      <c r="AP188" s="3" t="n">
        <v>70.98999999999999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-4.137028861090664</v>
      </c>
      <c r="E189" s="2" t="n">
        <v>2.601279317697228</v>
      </c>
      <c r="F189" s="3" t="n">
        <v>0.8478802992518741</v>
      </c>
      <c r="G189" s="4" t="n">
        <v>7936</v>
      </c>
      <c r="H189" s="4" t="n">
        <v>5806</v>
      </c>
      <c r="I189" s="3" t="n">
        <v>3737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6.919600000000001</v>
      </c>
      <c r="O189" s="8" t="n">
        <v>6.259</v>
      </c>
      <c r="P189" s="3" t="n">
        <v>4.1087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55954</t>
        </is>
      </c>
      <c r="V189" s="10" t="inlineStr">
        <is>
          <t>60234</t>
        </is>
      </c>
      <c r="W189" s="3" t="inlineStr">
        <is>
          <t>32847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586.25</v>
      </c>
      <c r="AO189" s="4" t="n">
        <v>601.5</v>
      </c>
      <c r="AP189" s="3" t="n">
        <v>606.6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-9.996564754379946</v>
      </c>
      <c r="E190" s="2" t="n">
        <v>1.908396946564886</v>
      </c>
      <c r="F190" s="3" t="n">
        <v>2.490636704119842</v>
      </c>
      <c r="G190" s="4" t="n">
        <v>104572</v>
      </c>
      <c r="H190" s="4" t="n">
        <v>86560</v>
      </c>
      <c r="I190" s="3" t="n">
        <v>71539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572.6158</v>
      </c>
      <c r="O190" s="8" t="n">
        <v>259.2965</v>
      </c>
      <c r="P190" s="3" t="n">
        <v>407.8597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9622834</t>
        </is>
      </c>
      <c r="V190" s="10" t="inlineStr">
        <is>
          <t>3574627</t>
        </is>
      </c>
      <c r="W190" s="3" t="inlineStr">
        <is>
          <t>8478015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262</v>
      </c>
      <c r="AO190" s="4" t="n">
        <v>267</v>
      </c>
      <c r="AP190" s="3" t="n">
        <v>273.65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0.8263668684539165</v>
      </c>
      <c r="E191" s="2" t="n">
        <v>0.2239588296960008</v>
      </c>
      <c r="F191" s="3" t="n">
        <v>-2.362953454095957</v>
      </c>
      <c r="G191" s="4" t="n">
        <v>200555</v>
      </c>
      <c r="H191" s="4" t="n">
        <v>220237</v>
      </c>
      <c r="I191" s="3" t="n">
        <v>271695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754.6117999999999</v>
      </c>
      <c r="O191" s="8" t="n">
        <v>726.7587</v>
      </c>
      <c r="P191" s="3" t="n">
        <v>1174.0818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4096164</t>
        </is>
      </c>
      <c r="V191" s="10" t="inlineStr">
        <is>
          <t>4107752</t>
        </is>
      </c>
      <c r="W191" s="3" t="inlineStr">
        <is>
          <t>6672057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728750</v>
      </c>
      <c r="AC191" s="5" t="n">
        <v>641250</v>
      </c>
      <c r="AD191" s="4" t="n">
        <v>2270</v>
      </c>
      <c r="AE191" s="4" t="n">
        <v>2512</v>
      </c>
      <c r="AF191" s="5" t="n">
        <v>2233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1058.7</v>
      </c>
      <c r="AL191" s="4" t="n">
        <v>1060.6</v>
      </c>
      <c r="AM191" s="5" t="n">
        <v>1035.45</v>
      </c>
      <c r="AN191" s="4" t="n">
        <v>1049.3</v>
      </c>
      <c r="AO191" s="4" t="n">
        <v>1051.65</v>
      </c>
      <c r="AP191" s="3" t="n">
        <v>1026.8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-1.521341033948444</v>
      </c>
      <c r="E192" s="2" t="n">
        <v>1.67766720477348</v>
      </c>
      <c r="F192" s="3" t="n">
        <v>0.1386711684553233</v>
      </c>
      <c r="G192" s="4" t="n">
        <v>77</v>
      </c>
      <c r="H192" s="4" t="n">
        <v>42</v>
      </c>
      <c r="I192" s="3" t="n">
        <v>45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0.1356</v>
      </c>
      <c r="O192" s="8" t="n">
        <v>0.1703</v>
      </c>
      <c r="P192" s="3" t="n">
        <v>0.0238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2755</t>
        </is>
      </c>
      <c r="V192" s="10" t="inlineStr">
        <is>
          <t>3311</t>
        </is>
      </c>
      <c r="W192" s="3" t="inlineStr">
        <is>
          <t>467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489.37</v>
      </c>
      <c r="AO192" s="4" t="n">
        <v>497.58</v>
      </c>
      <c r="AP192" s="3" t="n">
        <v>498.27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0.4882017900732343</v>
      </c>
      <c r="E193" s="2" t="n">
        <v>-1.05263157894736</v>
      </c>
      <c r="F193" s="3" t="n">
        <v>0.1636661211129261</v>
      </c>
      <c r="G193" s="4" t="n">
        <v>988</v>
      </c>
      <c r="H193" s="4" t="n">
        <v>605</v>
      </c>
      <c r="I193" s="3" t="n">
        <v>499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1.0961</v>
      </c>
      <c r="O193" s="8" t="n">
        <v>1.3773</v>
      </c>
      <c r="P193" s="3" t="n">
        <v>1.2695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864211</t>
        </is>
      </c>
      <c r="V193" s="10" t="inlineStr">
        <is>
          <t>856395</t>
        </is>
      </c>
      <c r="W193" s="3" t="inlineStr">
        <is>
          <t>1029291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12.35</v>
      </c>
      <c r="AO193" s="4" t="n">
        <v>12.22</v>
      </c>
      <c r="AP193" s="3" t="n">
        <v>12.24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-4.996458695512196</v>
      </c>
      <c r="E194" s="2" t="n">
        <v>-4.256184344290069</v>
      </c>
      <c r="F194" s="3" t="n">
        <v>0.3397748991293236</v>
      </c>
      <c r="G194" s="4" t="n">
        <v>1055</v>
      </c>
      <c r="H194" s="4" t="n">
        <v>1578</v>
      </c>
      <c r="I194" s="3" t="n">
        <v>1006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9.987</v>
      </c>
      <c r="O194" s="8" t="n">
        <v>13.7992</v>
      </c>
      <c r="P194" s="3" t="n">
        <v>5.370900000000001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737.75</v>
      </c>
      <c r="AO194" s="4" t="n">
        <v>706.35</v>
      </c>
      <c r="AP194" s="3" t="n">
        <v>708.75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-2.748065049134705</v>
      </c>
      <c r="E195" s="2" t="n">
        <v>0.2861486184387083</v>
      </c>
      <c r="F195" s="3" t="n">
        <v>0.4279982166740881</v>
      </c>
      <c r="G195" s="4" t="n">
        <v>145</v>
      </c>
      <c r="H195" s="4" t="n">
        <v>97</v>
      </c>
      <c r="I195" s="3" t="n">
        <v>53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0.0295</v>
      </c>
      <c r="O195" s="8" t="n">
        <v>0.0446</v>
      </c>
      <c r="P195" s="3" t="n">
        <v>0.0103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1625</t>
        </is>
      </c>
      <c r="V195" s="10" t="inlineStr">
        <is>
          <t>3824</t>
        </is>
      </c>
      <c r="W195" s="3" t="inlineStr">
        <is>
          <t>830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111.83</v>
      </c>
      <c r="AO195" s="4" t="n">
        <v>112.15</v>
      </c>
      <c r="AP195" s="3" t="n">
        <v>112.63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0.7701600724856617</v>
      </c>
      <c r="E196" s="2" t="n">
        <v>-0.4645586692642024</v>
      </c>
      <c r="F196" s="3" t="n">
        <v>0.04516711833785176</v>
      </c>
      <c r="G196" s="4" t="n">
        <v>2134</v>
      </c>
      <c r="H196" s="4" t="n">
        <v>1263</v>
      </c>
      <c r="I196" s="3" t="n">
        <v>1184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1.8534</v>
      </c>
      <c r="O196" s="8" t="n">
        <v>1.1153</v>
      </c>
      <c r="P196" s="3" t="n">
        <v>1.2319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218924</t>
        </is>
      </c>
      <c r="V196" s="10" t="inlineStr">
        <is>
          <t>137864</t>
        </is>
      </c>
      <c r="W196" s="3" t="inlineStr">
        <is>
          <t>151655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66.73</v>
      </c>
      <c r="AO196" s="4" t="n">
        <v>66.42</v>
      </c>
      <c r="AP196" s="3" t="n">
        <v>66.45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-2.210323997803404</v>
      </c>
      <c r="E197" s="2" t="n">
        <v>0.6808928822125501</v>
      </c>
      <c r="F197" s="3" t="n">
        <v>-1.770898696228139</v>
      </c>
      <c r="G197" s="4" t="n">
        <v>170</v>
      </c>
      <c r="H197" s="4" t="n">
        <v>107</v>
      </c>
      <c r="I197" s="3" t="n">
        <v>193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0.0678</v>
      </c>
      <c r="O197" s="8" t="n">
        <v>0.0781</v>
      </c>
      <c r="P197" s="3" t="n">
        <v>0.1043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4189</t>
        </is>
      </c>
      <c r="V197" s="10" t="inlineStr">
        <is>
          <t>3444</t>
        </is>
      </c>
      <c r="W197" s="3" t="inlineStr">
        <is>
          <t>5650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142.46</v>
      </c>
      <c r="AO197" s="4" t="n">
        <v>143.43</v>
      </c>
      <c r="AP197" s="3" t="n">
        <v>140.89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-0.4076685764654082</v>
      </c>
      <c r="E198" s="2" t="n">
        <v>-0.5420953645314691</v>
      </c>
      <c r="F198" s="3" t="n">
        <v>0.5561735261401557</v>
      </c>
      <c r="G198" s="4" t="n">
        <v>288</v>
      </c>
      <c r="H198" s="4" t="n">
        <v>257</v>
      </c>
      <c r="I198" s="3" t="n">
        <v>158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0.2744</v>
      </c>
      <c r="O198" s="8" t="n">
        <v>0.4081</v>
      </c>
      <c r="P198" s="3" t="n">
        <v>0.08539999999999999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28719</t>
        </is>
      </c>
      <c r="V198" s="10" t="inlineStr">
        <is>
          <t>27811</t>
        </is>
      </c>
      <c r="W198" s="3" t="inlineStr">
        <is>
          <t>9098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90.39</v>
      </c>
      <c r="AO198" s="4" t="n">
        <v>89.90000000000001</v>
      </c>
      <c r="AP198" s="3" t="n">
        <v>90.40000000000001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-1.406900888155314</v>
      </c>
      <c r="E199" s="2" t="n">
        <v>0.3985969387755102</v>
      </c>
      <c r="F199" s="3" t="n">
        <v>0.2580593933619206</v>
      </c>
      <c r="G199" s="4" t="n">
        <v>325</v>
      </c>
      <c r="H199" s="4" t="n">
        <v>149</v>
      </c>
      <c r="I199" s="3" t="n">
        <v>143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0.3961</v>
      </c>
      <c r="O199" s="8" t="n">
        <v>0.08560000000000001</v>
      </c>
      <c r="P199" s="3" t="n">
        <v>0.2176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12967</t>
        </is>
      </c>
      <c r="V199" s="10" t="inlineStr">
        <is>
          <t>2976</t>
        </is>
      </c>
      <c r="W199" s="3" t="inlineStr">
        <is>
          <t>6202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250.88</v>
      </c>
      <c r="AO199" s="4" t="n">
        <v>251.88</v>
      </c>
      <c r="AP199" s="3" t="n">
        <v>252.53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-1.237587231979086</v>
      </c>
      <c r="E200" s="2" t="n">
        <v>-1.989582443856202</v>
      </c>
      <c r="F200" s="3" t="n">
        <v>0.6338212232096114</v>
      </c>
      <c r="G200" s="4" t="n">
        <v>386</v>
      </c>
      <c r="H200" s="4" t="n">
        <v>84</v>
      </c>
      <c r="I200" s="3" t="n">
        <v>21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42.0736</v>
      </c>
      <c r="O200" s="8" t="n">
        <v>0.0702</v>
      </c>
      <c r="P200" s="3" t="n">
        <v>0.0224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884370</t>
        </is>
      </c>
      <c r="V200" s="10" t="inlineStr">
        <is>
          <t>901</t>
        </is>
      </c>
      <c r="W200" s="3" t="inlineStr">
        <is>
          <t>483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468.44</v>
      </c>
      <c r="AO200" s="4" t="n">
        <v>459.12</v>
      </c>
      <c r="AP200" s="3" t="n">
        <v>462.03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-2.169811320754721</v>
      </c>
      <c r="E201" s="2" t="n">
        <v>-0.8678881388621009</v>
      </c>
      <c r="F201" s="3" t="n">
        <v>4.377431906614797</v>
      </c>
      <c r="G201" s="4" t="n">
        <v>6259</v>
      </c>
      <c r="H201" s="4" t="n">
        <v>4391</v>
      </c>
      <c r="I201" s="3" t="n">
        <v>6785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3.7485</v>
      </c>
      <c r="O201" s="8" t="n">
        <v>2.8607</v>
      </c>
      <c r="P201" s="3" t="n">
        <v>6.0228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866830</t>
        </is>
      </c>
      <c r="V201" s="10" t="inlineStr">
        <is>
          <t>1233406</t>
        </is>
      </c>
      <c r="W201" s="3" t="inlineStr">
        <is>
          <t>1305422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10.37</v>
      </c>
      <c r="AO201" s="4" t="n">
        <v>10.28</v>
      </c>
      <c r="AP201" s="3" t="n">
        <v>10.73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-1.547634149435493</v>
      </c>
      <c r="E202" s="2" t="n">
        <v>0.5540523128462915</v>
      </c>
      <c r="F202" s="3" t="n">
        <v>0.333162480779076</v>
      </c>
      <c r="G202" s="4" t="n">
        <v>73</v>
      </c>
      <c r="H202" s="4" t="n">
        <v>27</v>
      </c>
      <c r="I202" s="3" t="n">
        <v>32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0.0129</v>
      </c>
      <c r="O202" s="8" t="n">
        <v>0.026</v>
      </c>
      <c r="P202" s="3" t="n">
        <v>0.0095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1256</t>
        </is>
      </c>
      <c r="V202" s="10" t="inlineStr">
        <is>
          <t>3104</t>
        </is>
      </c>
      <c r="W202" s="3" t="inlineStr">
        <is>
          <t>623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77.61</v>
      </c>
      <c r="AO202" s="4" t="n">
        <v>78.04000000000001</v>
      </c>
      <c r="AP202" s="3" t="n">
        <v>78.3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-5.001198370216509</v>
      </c>
      <c r="E203" s="2" t="n">
        <v>4.999579513918095</v>
      </c>
      <c r="F203" s="3" t="n">
        <v>-3.892515317768611</v>
      </c>
      <c r="G203" s="4" t="n">
        <v>1194</v>
      </c>
      <c r="H203" s="4" t="n">
        <v>860</v>
      </c>
      <c r="I203" s="3" t="n">
        <v>978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1.6179</v>
      </c>
      <c r="O203" s="8" t="n">
        <v>1.5164</v>
      </c>
      <c r="P203" s="3" t="n">
        <v>1.0248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52576</t>
        </is>
      </c>
      <c r="V203" s="10" t="inlineStr">
        <is>
          <t>40275</t>
        </is>
      </c>
      <c r="W203" s="3" t="inlineStr">
        <is>
          <t>26104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237.82</v>
      </c>
      <c r="AO203" s="4" t="n">
        <v>249.71</v>
      </c>
      <c r="AP203" s="3" t="n">
        <v>239.99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0.4121212121212163</v>
      </c>
      <c r="E204" s="2" t="n">
        <v>-2.16079188797683</v>
      </c>
      <c r="F204" s="3" t="n">
        <v>0.03701418877236414</v>
      </c>
      <c r="G204" s="4" t="n">
        <v>28</v>
      </c>
      <c r="H204" s="4" t="n">
        <v>5</v>
      </c>
      <c r="I204" s="3" t="n">
        <v>18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0.0343</v>
      </c>
      <c r="O204" s="8" t="n">
        <v>0.0005999999999999999</v>
      </c>
      <c r="P204" s="3" t="n">
        <v>0.0044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82.84</v>
      </c>
      <c r="AO204" s="4" t="n">
        <v>81.05</v>
      </c>
      <c r="AP204" s="3" t="n">
        <v>81.08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-4.912663755458508</v>
      </c>
      <c r="E205" s="2" t="n">
        <v>2.985074626865669</v>
      </c>
      <c r="F205" s="3" t="n">
        <v>0.11148272017837</v>
      </c>
      <c r="G205" s="4" t="n">
        <v>503</v>
      </c>
      <c r="H205" s="4" t="n">
        <v>336</v>
      </c>
      <c r="I205" s="3" t="n">
        <v>313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0.1897</v>
      </c>
      <c r="O205" s="8" t="n">
        <v>0.09240000000000001</v>
      </c>
      <c r="P205" s="3" t="n">
        <v>0.1394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8.710000000000001</v>
      </c>
      <c r="AO205" s="4" t="n">
        <v>8.970000000000001</v>
      </c>
      <c r="AP205" s="3" t="n">
        <v>8.98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7.475209763539286</v>
      </c>
      <c r="E206" s="2" t="n">
        <v>-2.271114265436482</v>
      </c>
      <c r="F206" s="3" t="n">
        <v>-1.161946259985477</v>
      </c>
      <c r="G206" s="4" t="n">
        <v>6320</v>
      </c>
      <c r="H206" s="4" t="n">
        <v>2509</v>
      </c>
      <c r="I206" s="3" t="n">
        <v>812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5.3402</v>
      </c>
      <c r="O206" s="8" t="n">
        <v>1.365</v>
      </c>
      <c r="P206" s="3" t="n">
        <v>0.2946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1464775</t>
        </is>
      </c>
      <c r="V206" s="10" t="inlineStr">
        <is>
          <t>369878</t>
        </is>
      </c>
      <c r="W206" s="3" t="inlineStr">
        <is>
          <t>111695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14.09</v>
      </c>
      <c r="AO206" s="4" t="n">
        <v>13.77</v>
      </c>
      <c r="AP206" s="3" t="n">
        <v>13.61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-1.91408032861707</v>
      </c>
      <c r="E207" s="2" t="n">
        <v>0.1739130434782693</v>
      </c>
      <c r="F207" s="3" t="n">
        <v>-0.3855444072835461</v>
      </c>
      <c r="G207" s="4" t="n">
        <v>45407</v>
      </c>
      <c r="H207" s="4" t="n">
        <v>56221</v>
      </c>
      <c r="I207" s="3" t="n">
        <v>46414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294.6839</v>
      </c>
      <c r="O207" s="8" t="n">
        <v>305.3519</v>
      </c>
      <c r="P207" s="3" t="n">
        <v>299.7831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173620</t>
        </is>
      </c>
      <c r="V207" s="10" t="inlineStr">
        <is>
          <t>190726</t>
        </is>
      </c>
      <c r="W207" s="3" t="inlineStr">
        <is>
          <t>170417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15375</v>
      </c>
      <c r="AC207" s="5" t="n">
        <v>18000</v>
      </c>
      <c r="AD207" s="4" t="n">
        <v>534</v>
      </c>
      <c r="AE207" s="4" t="n">
        <v>472</v>
      </c>
      <c r="AF207" s="5" t="n">
        <v>790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8665.4</v>
      </c>
      <c r="AL207" s="4" t="n">
        <v>8689.35</v>
      </c>
      <c r="AM207" s="5" t="n">
        <v>8663.1</v>
      </c>
      <c r="AN207" s="4" t="n">
        <v>8596.25</v>
      </c>
      <c r="AO207" s="4" t="n">
        <v>8611.200000000001</v>
      </c>
      <c r="AP207" s="3" t="n">
        <v>8578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-3.43000996486075</v>
      </c>
      <c r="E208" s="2" t="n">
        <v>1.672731222505845</v>
      </c>
      <c r="F208" s="3" t="n">
        <v>-0.05341595000266776</v>
      </c>
      <c r="G208" s="4" t="n">
        <v>14501</v>
      </c>
      <c r="H208" s="4" t="n">
        <v>12517</v>
      </c>
      <c r="I208" s="3" t="n">
        <v>9799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5.6953</v>
      </c>
      <c r="O208" s="8" t="n">
        <v>5.0683</v>
      </c>
      <c r="P208" s="3" t="n">
        <v>3.9894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155636</t>
        </is>
      </c>
      <c r="V208" s="10" t="inlineStr">
        <is>
          <t>133287</t>
        </is>
      </c>
      <c r="W208" s="3" t="inlineStr">
        <is>
          <t>113310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184.13</v>
      </c>
      <c r="AO208" s="4" t="n">
        <v>187.21</v>
      </c>
      <c r="AP208" s="3" t="n">
        <v>187.11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-3.5843472541927</v>
      </c>
      <c r="E209" s="2" t="n">
        <v>2.366984993178721</v>
      </c>
      <c r="F209" s="3" t="n">
        <v>-1.359365629372965</v>
      </c>
      <c r="G209" s="4" t="n">
        <v>3386</v>
      </c>
      <c r="H209" s="4" t="n">
        <v>1513</v>
      </c>
      <c r="I209" s="3" t="n">
        <v>3142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1.3778</v>
      </c>
      <c r="O209" s="8" t="n">
        <v>0.7518000000000001</v>
      </c>
      <c r="P209" s="3" t="n">
        <v>1.5196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8104</t>
        </is>
      </c>
      <c r="V209" s="10" t="inlineStr">
        <is>
          <t>4389</t>
        </is>
      </c>
      <c r="W209" s="3" t="inlineStr">
        <is>
          <t>8859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733</v>
      </c>
      <c r="AO209" s="4" t="n">
        <v>750.35</v>
      </c>
      <c r="AP209" s="3" t="n">
        <v>740.15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-1.5929463629684</v>
      </c>
      <c r="E210" s="2" t="n">
        <v>2.350446495236383</v>
      </c>
      <c r="F210" s="3" t="n">
        <v>-2.442369419317182</v>
      </c>
      <c r="G210" s="4" t="n">
        <v>64253</v>
      </c>
      <c r="H210" s="4" t="n">
        <v>94492</v>
      </c>
      <c r="I210" s="3" t="n">
        <v>115194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197.9589</v>
      </c>
      <c r="O210" s="8" t="n">
        <v>355.5508</v>
      </c>
      <c r="P210" s="3" t="n">
        <v>351.2979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707312</t>
        </is>
      </c>
      <c r="V210" s="10" t="inlineStr">
        <is>
          <t>1166819</t>
        </is>
      </c>
      <c r="W210" s="3" t="inlineStr">
        <is>
          <t>830793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84000</v>
      </c>
      <c r="AC210" s="5" t="n">
        <v>88500</v>
      </c>
      <c r="AD210" s="4" t="n">
        <v>298</v>
      </c>
      <c r="AE210" s="4" t="n">
        <v>648</v>
      </c>
      <c r="AF210" s="5" t="n">
        <v>872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1686.15</v>
      </c>
      <c r="AL210" s="4" t="n">
        <v>1732.5</v>
      </c>
      <c r="AM210" s="5" t="n">
        <v>1688.3</v>
      </c>
      <c r="AN210" s="4" t="n">
        <v>1674.15</v>
      </c>
      <c r="AO210" s="4" t="n">
        <v>1713.5</v>
      </c>
      <c r="AP210" s="3" t="n">
        <v>1671.65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-1.919314264418141</v>
      </c>
      <c r="E211" s="2" t="n">
        <v>3.54326968747031</v>
      </c>
      <c r="F211" s="3" t="n">
        <v>-2.009174311926614</v>
      </c>
      <c r="G211" s="4" t="n">
        <v>14541</v>
      </c>
      <c r="H211" s="4" t="n">
        <v>6522</v>
      </c>
      <c r="I211" s="3" t="n">
        <v>8860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32.8367</v>
      </c>
      <c r="O211" s="8" t="n">
        <v>12.3343</v>
      </c>
      <c r="P211" s="3" t="n">
        <v>17.0085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227756</t>
        </is>
      </c>
      <c r="V211" s="10" t="inlineStr">
        <is>
          <t>63104</t>
        </is>
      </c>
      <c r="W211" s="3" t="inlineStr">
        <is>
          <t>113495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526.35</v>
      </c>
      <c r="AO211" s="4" t="n">
        <v>545</v>
      </c>
      <c r="AP211" s="3" t="n">
        <v>534.05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-6.616595135908446</v>
      </c>
      <c r="E212" s="2" t="n">
        <v>6.893910379165074</v>
      </c>
      <c r="F212" s="3" t="n">
        <v>1.827302042278759</v>
      </c>
      <c r="G212" s="4" t="n">
        <v>41043</v>
      </c>
      <c r="H212" s="4" t="n">
        <v>23915</v>
      </c>
      <c r="I212" s="3" t="n">
        <v>20889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29.2938</v>
      </c>
      <c r="O212" s="8" t="n">
        <v>22.4383</v>
      </c>
      <c r="P212" s="3" t="n">
        <v>19.622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4860852</t>
        </is>
      </c>
      <c r="V212" s="10" t="inlineStr">
        <is>
          <t>2519884</t>
        </is>
      </c>
      <c r="W212" s="3" t="inlineStr">
        <is>
          <t>2684130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26.11</v>
      </c>
      <c r="AO212" s="4" t="n">
        <v>27.91</v>
      </c>
      <c r="AP212" s="3" t="n">
        <v>28.42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-4.738244434490698</v>
      </c>
      <c r="E213" s="2" t="n">
        <v>2.964672121611676</v>
      </c>
      <c r="F213" s="3" t="n">
        <v>2.151949983993364</v>
      </c>
      <c r="G213" s="4" t="n">
        <v>19079</v>
      </c>
      <c r="H213" s="4" t="n">
        <v>9148</v>
      </c>
      <c r="I213" s="3" t="n">
        <v>12765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47.4921</v>
      </c>
      <c r="O213" s="8" t="n">
        <v>27.6646</v>
      </c>
      <c r="P213" s="3" t="n">
        <v>39.7185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17042</t>
        </is>
      </c>
      <c r="V213" s="10" t="inlineStr">
        <is>
          <t>9517</t>
        </is>
      </c>
      <c r="W213" s="3" t="inlineStr">
        <is>
          <t>12047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10314.8</v>
      </c>
      <c r="AO213" s="4" t="n">
        <v>10620.6</v>
      </c>
      <c r="AP213" s="3" t="n">
        <v>10849.15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-1.881161627595864</v>
      </c>
      <c r="E214" s="2" t="n">
        <v>2.573783902838087</v>
      </c>
      <c r="F214" s="3" t="n">
        <v>-2.148602590320387</v>
      </c>
      <c r="G214" s="4" t="n">
        <v>83899</v>
      </c>
      <c r="H214" s="4" t="n">
        <v>139664</v>
      </c>
      <c r="I214" s="3" t="n">
        <v>86703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477.3964</v>
      </c>
      <c r="O214" s="8" t="n">
        <v>731.5486999999999</v>
      </c>
      <c r="P214" s="3" t="n">
        <v>489.4018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346994</t>
        </is>
      </c>
      <c r="V214" s="10" t="inlineStr">
        <is>
          <t>482480</t>
        </is>
      </c>
      <c r="W214" s="3" t="inlineStr">
        <is>
          <t>277838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24375</v>
      </c>
      <c r="AC214" s="5" t="n">
        <v>31250</v>
      </c>
      <c r="AD214" s="4" t="n">
        <v>782</v>
      </c>
      <c r="AE214" s="4" t="n">
        <v>1040</v>
      </c>
      <c r="AF214" s="5" t="n">
        <v>1122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7214.55</v>
      </c>
      <c r="AL214" s="4" t="n">
        <v>7413.95</v>
      </c>
      <c r="AM214" s="5" t="n">
        <v>7233.5</v>
      </c>
      <c r="AN214" s="4" t="n">
        <v>7150.95</v>
      </c>
      <c r="AO214" s="4" t="n">
        <v>7335</v>
      </c>
      <c r="AP214" s="3" t="n">
        <v>7177.4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-4.530477759472813</v>
      </c>
      <c r="E215" s="2" t="n">
        <v>2.631578947368419</v>
      </c>
      <c r="F215" s="3" t="n">
        <v>1.66736724113773</v>
      </c>
      <c r="G215" s="4" t="n">
        <v>608</v>
      </c>
      <c r="H215" s="4" t="n">
        <v>391</v>
      </c>
      <c r="I215" s="3" t="n">
        <v>397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0.9396</v>
      </c>
      <c r="O215" s="8" t="n">
        <v>0.5844</v>
      </c>
      <c r="P215" s="3" t="n">
        <v>0.3603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69.54000000000001</v>
      </c>
      <c r="AO215" s="4" t="n">
        <v>71.37</v>
      </c>
      <c r="AP215" s="3" t="n">
        <v>72.56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-4.972053057478928</v>
      </c>
      <c r="E216" s="2" t="n">
        <v>0.3014075439674517</v>
      </c>
      <c r="F216" s="3" t="n">
        <v>0.07877231882367466</v>
      </c>
      <c r="G216" s="4" t="n">
        <v>13956</v>
      </c>
      <c r="H216" s="4" t="n">
        <v>12517</v>
      </c>
      <c r="I216" s="3" t="n">
        <v>9175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17.643</v>
      </c>
      <c r="O216" s="8" t="n">
        <v>15.3337</v>
      </c>
      <c r="P216" s="3" t="n">
        <v>7.761200000000001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29384</t>
        </is>
      </c>
      <c r="V216" s="10" t="inlineStr">
        <is>
          <t>23292</t>
        </is>
      </c>
      <c r="W216" s="3" t="inlineStr">
        <is>
          <t>12852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1708.65</v>
      </c>
      <c r="AO216" s="4" t="n">
        <v>1713.8</v>
      </c>
      <c r="AP216" s="3" t="n">
        <v>1715.15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-6.279456612143057</v>
      </c>
      <c r="E217" s="2" t="n">
        <v>15.27880491051619</v>
      </c>
      <c r="F217" s="3" t="n">
        <v>-6.094431614062099</v>
      </c>
      <c r="G217" s="4" t="n">
        <v>1065</v>
      </c>
      <c r="H217" s="4" t="n">
        <v>6354</v>
      </c>
      <c r="I217" s="3" t="n">
        <v>1890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0.3102</v>
      </c>
      <c r="O217" s="8" t="n">
        <v>6.028</v>
      </c>
      <c r="P217" s="3" t="n">
        <v>0.7365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29788</t>
        </is>
      </c>
      <c r="V217" s="10" t="inlineStr">
        <is>
          <t>109765</t>
        </is>
      </c>
      <c r="W217" s="3" t="inlineStr">
        <is>
          <t>36860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67.61</v>
      </c>
      <c r="AO217" s="4" t="n">
        <v>77.94</v>
      </c>
      <c r="AP217" s="3" t="n">
        <v>73.19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-3.788509575353872</v>
      </c>
      <c r="E218" s="2" t="n">
        <v>4.327131112072696</v>
      </c>
      <c r="F218" s="3" t="n">
        <v>-2.57154707590212</v>
      </c>
      <c r="G218" s="4" t="n">
        <v>390</v>
      </c>
      <c r="H218" s="4" t="n">
        <v>284</v>
      </c>
      <c r="I218" s="3" t="n">
        <v>462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0.06320000000000001</v>
      </c>
      <c r="O218" s="8" t="n">
        <v>0.0497</v>
      </c>
      <c r="P218" s="3" t="n">
        <v>0.1655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15581</t>
        </is>
      </c>
      <c r="V218" s="10" t="inlineStr">
        <is>
          <t>11234</t>
        </is>
      </c>
      <c r="W218" s="3" t="inlineStr">
        <is>
          <t>36114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23.11</v>
      </c>
      <c r="AO218" s="4" t="n">
        <v>24.11</v>
      </c>
      <c r="AP218" s="3" t="n">
        <v>23.49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-5.009789032624013</v>
      </c>
      <c r="E219" s="2" t="n">
        <v>4.22228642974092</v>
      </c>
      <c r="F219" s="3" t="n">
        <v>-0.9259430387934917</v>
      </c>
      <c r="G219" s="4" t="n">
        <v>14335</v>
      </c>
      <c r="H219" s="4" t="n">
        <v>23545</v>
      </c>
      <c r="I219" s="3" t="n">
        <v>17182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22.7439</v>
      </c>
      <c r="O219" s="8" t="n">
        <v>64.87390000000001</v>
      </c>
      <c r="P219" s="3" t="n">
        <v>29.331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26207</t>
        </is>
      </c>
      <c r="V219" s="10" t="inlineStr">
        <is>
          <t>88974</t>
        </is>
      </c>
      <c r="W219" s="3" t="inlineStr">
        <is>
          <t>49420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0</v>
      </c>
      <c r="AC219" s="5" t="n">
        <v>13200</v>
      </c>
      <c r="AD219" s="4" t="n">
        <v>70</v>
      </c>
      <c r="AE219" s="4" t="n">
        <v>60</v>
      </c>
      <c r="AF219" s="5" t="n">
        <v>96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2616.7</v>
      </c>
      <c r="AL219" s="4" t="n">
        <v>2729.75</v>
      </c>
      <c r="AM219" s="5" t="n">
        <v>2700.65</v>
      </c>
      <c r="AN219" s="4" t="n">
        <v>2595.75</v>
      </c>
      <c r="AO219" s="4" t="n">
        <v>2705.35</v>
      </c>
      <c r="AP219" s="3" t="n">
        <v>2680.3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-4.69383813019123</v>
      </c>
      <c r="E220" s="2" t="n">
        <v>0.9829752736116729</v>
      </c>
      <c r="F220" s="3" t="n">
        <v>1.665830406422475</v>
      </c>
      <c r="G220" s="4" t="n">
        <v>15197</v>
      </c>
      <c r="H220" s="4" t="n">
        <v>11062</v>
      </c>
      <c r="I220" s="3" t="n">
        <v>10019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5.2976</v>
      </c>
      <c r="O220" s="8" t="n">
        <v>4.859900000000001</v>
      </c>
      <c r="P220" s="3" t="n">
        <v>2.9376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129067</t>
        </is>
      </c>
      <c r="V220" s="10" t="inlineStr">
        <is>
          <t>116746</t>
        </is>
      </c>
      <c r="W220" s="3" t="inlineStr">
        <is>
          <t>42824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197.36</v>
      </c>
      <c r="AO220" s="4" t="n">
        <v>199.3</v>
      </c>
      <c r="AP220" s="3" t="n">
        <v>202.62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-1.912061994609161</v>
      </c>
      <c r="E221" s="2" t="n">
        <v>1.322455989695141</v>
      </c>
      <c r="F221" s="3" t="n">
        <v>-1.669633019747435</v>
      </c>
      <c r="G221" s="4" t="n">
        <v>1204</v>
      </c>
      <c r="H221" s="4" t="n">
        <v>225</v>
      </c>
      <c r="I221" s="3" t="n">
        <v>968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0.9096</v>
      </c>
      <c r="O221" s="8" t="n">
        <v>0.1456</v>
      </c>
      <c r="P221" s="3" t="n">
        <v>0.2753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44609</t>
        </is>
      </c>
      <c r="V221" s="10" t="inlineStr">
        <is>
          <t>6005</t>
        </is>
      </c>
      <c r="W221" s="3" t="inlineStr">
        <is>
          <t>11545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116.45</v>
      </c>
      <c r="AO221" s="4" t="n">
        <v>117.99</v>
      </c>
      <c r="AP221" s="3" t="n">
        <v>116.02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-5.232024477307492</v>
      </c>
      <c r="E222" s="2" t="n">
        <v>6.973740852346098</v>
      </c>
      <c r="F222" s="3" t="n">
        <v>-1.006036217303823</v>
      </c>
      <c r="G222" s="4" t="n">
        <v>25645</v>
      </c>
      <c r="H222" s="4" t="n">
        <v>32670</v>
      </c>
      <c r="I222" s="3" t="n">
        <v>34634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36.2295</v>
      </c>
      <c r="O222" s="8" t="n">
        <v>39.66090000000001</v>
      </c>
      <c r="P222" s="3" t="n">
        <v>33.851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453154</t>
        </is>
      </c>
      <c r="V222" s="10" t="inlineStr">
        <is>
          <t>220785</t>
        </is>
      </c>
      <c r="W222" s="3" t="inlineStr">
        <is>
          <t>327566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464.6</v>
      </c>
      <c r="AO222" s="4" t="n">
        <v>497</v>
      </c>
      <c r="AP222" s="3" t="n">
        <v>492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3.470817120622574</v>
      </c>
      <c r="E223" s="2" t="n">
        <v>2.015643802647396</v>
      </c>
      <c r="F223" s="3" t="n">
        <v>-0.2064287820701657</v>
      </c>
      <c r="G223" s="4" t="n">
        <v>309</v>
      </c>
      <c r="H223" s="4" t="n">
        <v>155</v>
      </c>
      <c r="I223" s="3" t="n">
        <v>211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0.3764</v>
      </c>
      <c r="O223" s="8" t="n">
        <v>0.09429999999999999</v>
      </c>
      <c r="P223" s="3" t="n">
        <v>0.0818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-</t>
        </is>
      </c>
      <c r="V223" s="10" t="inlineStr">
        <is>
          <t>-</t>
        </is>
      </c>
      <c r="W223" s="3" t="inlineStr">
        <is>
          <t>-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132.96</v>
      </c>
      <c r="AO223" s="4" t="n">
        <v>135.64</v>
      </c>
      <c r="AP223" s="3" t="n">
        <v>135.36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-0.08211978539362751</v>
      </c>
      <c r="E224" s="2" t="n">
        <v>0.2410826804010789</v>
      </c>
      <c r="F224" s="3" t="n">
        <v>-0.2008745558895848</v>
      </c>
      <c r="G224" s="4" t="n">
        <v>157</v>
      </c>
      <c r="H224" s="4" t="n">
        <v>497</v>
      </c>
      <c r="I224" s="3" t="n">
        <v>150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0.407</v>
      </c>
      <c r="O224" s="8" t="n">
        <v>0.7684000000000001</v>
      </c>
      <c r="P224" s="3" t="n">
        <v>0.2302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996</t>
        </is>
      </c>
      <c r="V224" s="10" t="inlineStr">
        <is>
          <t>1150</t>
        </is>
      </c>
      <c r="W224" s="3" t="inlineStr">
        <is>
          <t>508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3650.2</v>
      </c>
      <c r="AO224" s="4" t="n">
        <v>3659</v>
      </c>
      <c r="AP224" s="3" t="n">
        <v>3651.65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-6.264525670821897</v>
      </c>
      <c r="E225" s="2" t="n">
        <v>4.744731207032574</v>
      </c>
      <c r="F225" s="3" t="n">
        <v>-0.5164622336991559</v>
      </c>
      <c r="G225" s="4" t="n">
        <v>9454</v>
      </c>
      <c r="H225" s="4" t="n">
        <v>6566</v>
      </c>
      <c r="I225" s="3" t="n">
        <v>4823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12.1542</v>
      </c>
      <c r="O225" s="8" t="n">
        <v>7.701900000000001</v>
      </c>
      <c r="P225" s="3" t="n">
        <v>4.628500000000001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121867</t>
        </is>
      </c>
      <c r="V225" s="10" t="inlineStr">
        <is>
          <t>61966</t>
        </is>
      </c>
      <c r="W225" s="3" t="inlineStr">
        <is>
          <t>43352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443.65</v>
      </c>
      <c r="AO225" s="4" t="n">
        <v>464.7</v>
      </c>
      <c r="AP225" s="3" t="n">
        <v>462.3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-4.369269241455974</v>
      </c>
      <c r="E226" s="2" t="n">
        <v>7.459867799811152</v>
      </c>
      <c r="F226" s="3" t="n">
        <v>0.2298229011761548</v>
      </c>
      <c r="G226" s="4" t="n">
        <v>81565</v>
      </c>
      <c r="H226" s="4" t="n">
        <v>72730</v>
      </c>
      <c r="I226" s="3" t="n">
        <v>40377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153.2198</v>
      </c>
      <c r="O226" s="8" t="n">
        <v>182.7273</v>
      </c>
      <c r="P226" s="3" t="n">
        <v>93.76549999999999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4349714</t>
        </is>
      </c>
      <c r="V226" s="10" t="inlineStr">
        <is>
          <t>4865418</t>
        </is>
      </c>
      <c r="W226" s="3" t="inlineStr">
        <is>
          <t>2155731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-224000</v>
      </c>
      <c r="AC226" s="5" t="n">
        <v>-64400</v>
      </c>
      <c r="AD226" s="4" t="n">
        <v>179</v>
      </c>
      <c r="AE226" s="4" t="n">
        <v>80</v>
      </c>
      <c r="AF226" s="5" t="n">
        <v>23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138.56</v>
      </c>
      <c r="AL226" s="4" t="n">
        <v>149.09</v>
      </c>
      <c r="AM226" s="5" t="n">
        <v>149.53</v>
      </c>
      <c r="AN226" s="4" t="n">
        <v>137.67</v>
      </c>
      <c r="AO226" s="4" t="n">
        <v>147.94</v>
      </c>
      <c r="AP226" s="3" t="n">
        <v>148.28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-2.000559597090104</v>
      </c>
      <c r="E227" s="2" t="n">
        <v>-2.012847965738753</v>
      </c>
      <c r="F227" s="3" t="n">
        <v>-2.010489510489504</v>
      </c>
      <c r="G227" s="4" t="n">
        <v>29</v>
      </c>
      <c r="H227" s="4" t="n">
        <v>15</v>
      </c>
      <c r="I227" s="3" t="n">
        <v>27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0.0197</v>
      </c>
      <c r="O227" s="8" t="n">
        <v>0.0046</v>
      </c>
      <c r="P227" s="3" t="n">
        <v>0.0172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70.05</v>
      </c>
      <c r="AO227" s="4" t="n">
        <v>68.64</v>
      </c>
      <c r="AP227" s="3" t="n">
        <v>67.26000000000001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-5.611960281155865</v>
      </c>
      <c r="E228" s="2" t="n">
        <v>0.9810874704491873</v>
      </c>
      <c r="F228" s="3" t="n">
        <v>7.105232353974006</v>
      </c>
      <c r="G228" s="4" t="n">
        <v>450</v>
      </c>
      <c r="H228" s="4" t="n">
        <v>343</v>
      </c>
      <c r="I228" s="3" t="n">
        <v>835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0.1291</v>
      </c>
      <c r="O228" s="8" t="n">
        <v>0.1049</v>
      </c>
      <c r="P228" s="3" t="n">
        <v>0.1175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8380</t>
        </is>
      </c>
      <c r="V228" s="10" t="inlineStr">
        <is>
          <t>8514</t>
        </is>
      </c>
      <c r="W228" s="3" t="inlineStr">
        <is>
          <t>6526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84.59999999999999</v>
      </c>
      <c r="AO228" s="4" t="n">
        <v>85.43000000000001</v>
      </c>
      <c r="AP228" s="3" t="n">
        <v>91.5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-3.420585625554573</v>
      </c>
      <c r="E229" s="2" t="n">
        <v>2.769994028205246</v>
      </c>
      <c r="F229" s="3" t="n">
        <v>-0.7598784194528825</v>
      </c>
      <c r="G229" s="4" t="n">
        <v>88049</v>
      </c>
      <c r="H229" s="4" t="n">
        <v>62733</v>
      </c>
      <c r="I229" s="3" t="n">
        <v>52607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317.0171</v>
      </c>
      <c r="O229" s="8" t="n">
        <v>240.7467</v>
      </c>
      <c r="P229" s="3" t="n">
        <v>187.9435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7352142</t>
        </is>
      </c>
      <c r="V229" s="10" t="inlineStr">
        <is>
          <t>4766507</t>
        </is>
      </c>
      <c r="W229" s="3" t="inlineStr">
        <is>
          <t>3279029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251550</v>
      </c>
      <c r="AC229" s="5" t="n">
        <v>892125</v>
      </c>
      <c r="AD229" s="4" t="n">
        <v>1136</v>
      </c>
      <c r="AE229" s="4" t="n">
        <v>661</v>
      </c>
      <c r="AF229" s="5" t="n">
        <v>894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219.2</v>
      </c>
      <c r="AL229" s="4" t="n">
        <v>225.94</v>
      </c>
      <c r="AM229" s="5" t="n">
        <v>224.28</v>
      </c>
      <c r="AN229" s="4" t="n">
        <v>217.69</v>
      </c>
      <c r="AO229" s="4" t="n">
        <v>223.72</v>
      </c>
      <c r="AP229" s="3" t="n">
        <v>222.02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-1.257698152443418</v>
      </c>
      <c r="E230" s="2" t="n">
        <v>1.372942105582899</v>
      </c>
      <c r="F230" s="3" t="n">
        <v>0.005992688919512737</v>
      </c>
      <c r="G230" s="4" t="n">
        <v>22690</v>
      </c>
      <c r="H230" s="4" t="n">
        <v>11106</v>
      </c>
      <c r="I230" s="3" t="n">
        <v>7634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63.7608</v>
      </c>
      <c r="O230" s="8" t="n">
        <v>31.0979</v>
      </c>
      <c r="P230" s="3" t="n">
        <v>15.6332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713040</t>
        </is>
      </c>
      <c r="V230" s="10" t="inlineStr">
        <is>
          <t>271676</t>
        </is>
      </c>
      <c r="W230" s="3" t="inlineStr">
        <is>
          <t>146535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493.83</v>
      </c>
      <c r="AO230" s="4" t="n">
        <v>500.61</v>
      </c>
      <c r="AP230" s="3" t="n">
        <v>500.64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-1.18015071804351</v>
      </c>
      <c r="E231" s="2" t="n">
        <v>1.075025693730733</v>
      </c>
      <c r="F231" s="3" t="n">
        <v>0.07931181746079889</v>
      </c>
      <c r="G231" s="4" t="n">
        <v>405</v>
      </c>
      <c r="H231" s="4" t="n">
        <v>773</v>
      </c>
      <c r="I231" s="3" t="n">
        <v>450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5.9709</v>
      </c>
      <c r="O231" s="8" t="n">
        <v>0.5341</v>
      </c>
      <c r="P231" s="3" t="n">
        <v>0.2222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96471</t>
        </is>
      </c>
      <c r="V231" s="10" t="inlineStr">
        <is>
          <t>9412</t>
        </is>
      </c>
      <c r="W231" s="3" t="inlineStr">
        <is>
          <t>4014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486.5</v>
      </c>
      <c r="AO231" s="4" t="n">
        <v>491.73</v>
      </c>
      <c r="AP231" s="3" t="n">
        <v>492.12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-4.158268802376155</v>
      </c>
      <c r="E232" s="2" t="n">
        <v>4.726065301604882</v>
      </c>
      <c r="F232" s="3" t="n">
        <v>1.595857112661161</v>
      </c>
      <c r="G232" s="4" t="n">
        <v>55421</v>
      </c>
      <c r="H232" s="4" t="n">
        <v>59442</v>
      </c>
      <c r="I232" s="3" t="n">
        <v>31559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91.0699</v>
      </c>
      <c r="O232" s="8" t="n">
        <v>158.4997</v>
      </c>
      <c r="P232" s="3" t="n">
        <v>67.19370000000001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4649538</t>
        </is>
      </c>
      <c r="V232" s="10" t="inlineStr">
        <is>
          <t>7823881</t>
        </is>
      </c>
      <c r="W232" s="3" t="inlineStr">
        <is>
          <t>2166085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183350</v>
      </c>
      <c r="AC232" s="5" t="n">
        <v>443900</v>
      </c>
      <c r="AD232" s="4" t="n">
        <v>428</v>
      </c>
      <c r="AE232" s="4" t="n">
        <v>409</v>
      </c>
      <c r="AF232" s="5" t="n">
        <v>481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90.54000000000001</v>
      </c>
      <c r="AL232" s="4" t="n">
        <v>95.13</v>
      </c>
      <c r="AM232" s="5" t="n">
        <v>96.53</v>
      </c>
      <c r="AN232" s="4" t="n">
        <v>90.34999999999999</v>
      </c>
      <c r="AO232" s="4" t="n">
        <v>94.62</v>
      </c>
      <c r="AP232" s="3" t="n">
        <v>96.13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0.4802095459836995</v>
      </c>
      <c r="E233" s="2" t="n">
        <v>-0.6951484431571383</v>
      </c>
      <c r="F233" s="3" t="n">
        <v>-0.7802245880122454</v>
      </c>
      <c r="G233" s="4" t="n">
        <v>1836</v>
      </c>
      <c r="H233" s="4" t="n">
        <v>1269</v>
      </c>
      <c r="I233" s="3" t="n">
        <v>793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0.6187</v>
      </c>
      <c r="O233" s="8" t="n">
        <v>0.5164</v>
      </c>
      <c r="P233" s="3" t="n">
        <v>0.2742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27662</t>
        </is>
      </c>
      <c r="V233" s="10" t="inlineStr">
        <is>
          <t>22447</t>
        </is>
      </c>
      <c r="W233" s="3" t="inlineStr">
        <is>
          <t>12094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138.1</v>
      </c>
      <c r="AO233" s="4" t="n">
        <v>137.14</v>
      </c>
      <c r="AP233" s="3" t="n">
        <v>136.07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-1.950135768945948</v>
      </c>
      <c r="E234" s="2" t="n">
        <v>-0.1636455186304072</v>
      </c>
      <c r="F234" s="3" t="n">
        <v>0.6682637750598858</v>
      </c>
      <c r="G234" s="4" t="n">
        <v>5689</v>
      </c>
      <c r="H234" s="4" t="n">
        <v>7571</v>
      </c>
      <c r="I234" s="3" t="n">
        <v>3383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3.1929</v>
      </c>
      <c r="O234" s="8" t="n">
        <v>11.361</v>
      </c>
      <c r="P234" s="3" t="n">
        <v>3.1717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48677</t>
        </is>
      </c>
      <c r="V234" s="10" t="inlineStr">
        <is>
          <t>247810</t>
        </is>
      </c>
      <c r="W234" s="3" t="inlineStr">
        <is>
          <t>50060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397.2</v>
      </c>
      <c r="AO234" s="4" t="n">
        <v>396.55</v>
      </c>
      <c r="AP234" s="3" t="n">
        <v>399.2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-5.680384235393078</v>
      </c>
      <c r="E235" s="2" t="n">
        <v>2.32623260251809</v>
      </c>
      <c r="F235" s="3" t="n">
        <v>1.661176709066028</v>
      </c>
      <c r="G235" s="4" t="n">
        <v>10871</v>
      </c>
      <c r="H235" s="4" t="n">
        <v>6494</v>
      </c>
      <c r="I235" s="3" t="n">
        <v>6859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20.5083</v>
      </c>
      <c r="O235" s="8" t="n">
        <v>8.533900000000001</v>
      </c>
      <c r="P235" s="3" t="n">
        <v>8.7547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20713</t>
        </is>
      </c>
      <c r="V235" s="10" t="inlineStr">
        <is>
          <t>4990</t>
        </is>
      </c>
      <c r="W235" s="3" t="inlineStr">
        <is>
          <t>6089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4821.1</v>
      </c>
      <c r="AO235" s="4" t="n">
        <v>4933.25</v>
      </c>
      <c r="AP235" s="3" t="n">
        <v>5015.2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-2.531901964755925</v>
      </c>
      <c r="E236" s="2" t="n">
        <v>2.660016625103909</v>
      </c>
      <c r="F236" s="3" t="n">
        <v>-3.744939271255063</v>
      </c>
      <c r="G236" s="4" t="n">
        <v>1102</v>
      </c>
      <c r="H236" s="4" t="n">
        <v>407</v>
      </c>
      <c r="I236" s="3" t="n">
        <v>1509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0.5136000000000001</v>
      </c>
      <c r="O236" s="8" t="n">
        <v>0.1394</v>
      </c>
      <c r="P236" s="3" t="n">
        <v>0.5758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75975</t>
        </is>
      </c>
      <c r="V236" s="10" t="inlineStr">
        <is>
          <t>16021</t>
        </is>
      </c>
      <c r="W236" s="3" t="inlineStr">
        <is>
          <t>88077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48.12</v>
      </c>
      <c r="AO236" s="4" t="n">
        <v>49.4</v>
      </c>
      <c r="AP236" s="3" t="n">
        <v>47.55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-4.33761133319308</v>
      </c>
      <c r="E237" s="2" t="n">
        <v>-1.502877460503647</v>
      </c>
      <c r="F237" s="3" t="n">
        <v>-2.605038889509136</v>
      </c>
      <c r="G237" s="4" t="n">
        <v>17722</v>
      </c>
      <c r="H237" s="4" t="n">
        <v>12547</v>
      </c>
      <c r="I237" s="3" t="n">
        <v>15886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27.6679</v>
      </c>
      <c r="O237" s="8" t="n">
        <v>23.5199</v>
      </c>
      <c r="P237" s="3" t="n">
        <v>27.2467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64693</t>
        </is>
      </c>
      <c r="V237" s="10" t="inlineStr">
        <is>
          <t>44794</t>
        </is>
      </c>
      <c r="W237" s="3" t="inlineStr">
        <is>
          <t>67987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28125</v>
      </c>
      <c r="AC237" s="5" t="n">
        <v>60000</v>
      </c>
      <c r="AD237" s="4" t="n">
        <v>263</v>
      </c>
      <c r="AE237" s="4" t="n">
        <v>274</v>
      </c>
      <c r="AF237" s="5" t="n">
        <v>363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1348.3</v>
      </c>
      <c r="AL237" s="4" t="n">
        <v>1331.95</v>
      </c>
      <c r="AM237" s="5" t="n">
        <v>1297.15</v>
      </c>
      <c r="AN237" s="4" t="n">
        <v>1364.05</v>
      </c>
      <c r="AO237" s="4" t="n">
        <v>1343.55</v>
      </c>
      <c r="AP237" s="3" t="n">
        <v>1308.55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-3.491475724140523</v>
      </c>
      <c r="E238" s="2" t="n">
        <v>0.835548803646024</v>
      </c>
      <c r="F238" s="3" t="n">
        <v>-0.6316094451687636</v>
      </c>
      <c r="G238" s="4" t="n">
        <v>12154</v>
      </c>
      <c r="H238" s="4" t="n">
        <v>3484</v>
      </c>
      <c r="I238" s="3" t="n">
        <v>4957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17.4939</v>
      </c>
      <c r="O238" s="8" t="n">
        <v>8.480700000000001</v>
      </c>
      <c r="P238" s="3" t="n">
        <v>16.3037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17317</t>
        </is>
      </c>
      <c r="V238" s="10" t="inlineStr">
        <is>
          <t>9911</t>
        </is>
      </c>
      <c r="W238" s="3" t="inlineStr">
        <is>
          <t>21362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5134.35</v>
      </c>
      <c r="AO238" s="4" t="n">
        <v>5177.25</v>
      </c>
      <c r="AP238" s="3" t="n">
        <v>5144.55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-0.4129082999483835</v>
      </c>
      <c r="E239" s="2" t="n">
        <v>0.237748545949645</v>
      </c>
      <c r="F239" s="3" t="n">
        <v>-0.1567552484283507</v>
      </c>
      <c r="G239" s="4" t="n">
        <v>64</v>
      </c>
      <c r="H239" s="4" t="n">
        <v>198</v>
      </c>
      <c r="I239" s="3" t="n">
        <v>26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0.0873</v>
      </c>
      <c r="O239" s="8" t="n">
        <v>7.1129</v>
      </c>
      <c r="P239" s="3" t="n">
        <v>0.2679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646</t>
        </is>
      </c>
      <c r="V239" s="10" t="inlineStr">
        <is>
          <t>58251</t>
        </is>
      </c>
      <c r="W239" s="3" t="inlineStr">
        <is>
          <t>2173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1215.57</v>
      </c>
      <c r="AO239" s="4" t="n">
        <v>1218.46</v>
      </c>
      <c r="AP239" s="3" t="n">
        <v>1216.55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-2.074119261857557</v>
      </c>
      <c r="E240" s="2" t="n">
        <v>6.187509733686344</v>
      </c>
      <c r="F240" s="3" t="n">
        <v>-2.733819280465813</v>
      </c>
      <c r="G240" s="4" t="n">
        <v>9202</v>
      </c>
      <c r="H240" s="4" t="n">
        <v>12110</v>
      </c>
      <c r="I240" s="3" t="n">
        <v>7143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13.8769</v>
      </c>
      <c r="O240" s="8" t="n">
        <v>21.0853</v>
      </c>
      <c r="P240" s="3" t="n">
        <v>9.7666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20724</t>
        </is>
      </c>
      <c r="V240" s="10" t="inlineStr">
        <is>
          <t>34517</t>
        </is>
      </c>
      <c r="W240" s="3" t="inlineStr">
        <is>
          <t>18235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3210.5</v>
      </c>
      <c r="AO240" s="4" t="n">
        <v>3409.15</v>
      </c>
      <c r="AP240" s="3" t="n">
        <v>3315.95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-3.037667071688943</v>
      </c>
      <c r="E241" s="2" t="n">
        <v>2.965747702589808</v>
      </c>
      <c r="F241" s="3" t="n">
        <v>-0.2109533468559764</v>
      </c>
      <c r="G241" s="4" t="n">
        <v>12139</v>
      </c>
      <c r="H241" s="4" t="n">
        <v>6861</v>
      </c>
      <c r="I241" s="3" t="n">
        <v>5861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32.4193</v>
      </c>
      <c r="O241" s="8" t="n">
        <v>9.103200000000001</v>
      </c>
      <c r="P241" s="3" t="n">
        <v>7.1864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245053</t>
        </is>
      </c>
      <c r="V241" s="10" t="inlineStr">
        <is>
          <t>72206</t>
        </is>
      </c>
      <c r="W241" s="3" t="inlineStr">
        <is>
          <t>71797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598.5</v>
      </c>
      <c r="AO241" s="4" t="n">
        <v>616.25</v>
      </c>
      <c r="AP241" s="3" t="n">
        <v>614.95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-2.927765180773926</v>
      </c>
      <c r="E242" s="2" t="n">
        <v>1.509317726782682</v>
      </c>
      <c r="F242" s="3" t="n">
        <v>0.7232084155161056</v>
      </c>
      <c r="G242" s="4" t="n">
        <v>13266</v>
      </c>
      <c r="H242" s="4" t="n">
        <v>8472</v>
      </c>
      <c r="I242" s="3" t="n">
        <v>8531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12.1449</v>
      </c>
      <c r="O242" s="8" t="n">
        <v>8.238200000000001</v>
      </c>
      <c r="P242" s="3" t="n">
        <v>6.6879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24046</t>
        </is>
      </c>
      <c r="V242" s="10" t="inlineStr">
        <is>
          <t>16872</t>
        </is>
      </c>
      <c r="W242" s="3" t="inlineStr">
        <is>
          <t>11859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1947.9</v>
      </c>
      <c r="AO242" s="4" t="n">
        <v>1977.3</v>
      </c>
      <c r="AP242" s="3" t="n">
        <v>1991.6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-3.041901692183719</v>
      </c>
      <c r="E243" s="2" t="n">
        <v>2.368585082069397</v>
      </c>
      <c r="F243" s="3" t="n">
        <v>2.927745078140847</v>
      </c>
      <c r="G243" s="4" t="n">
        <v>221</v>
      </c>
      <c r="H243" s="4" t="n">
        <v>420</v>
      </c>
      <c r="I243" s="3" t="n">
        <v>219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0.024</v>
      </c>
      <c r="O243" s="8" t="n">
        <v>0.0679</v>
      </c>
      <c r="P243" s="3" t="n">
        <v>0.04190000000000001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612</t>
        </is>
      </c>
      <c r="V243" s="10" t="inlineStr">
        <is>
          <t>1706</t>
        </is>
      </c>
      <c r="W243" s="3" t="inlineStr">
        <is>
          <t>1335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192.52</v>
      </c>
      <c r="AO243" s="4" t="n">
        <v>197.08</v>
      </c>
      <c r="AP243" s="3" t="n">
        <v>202.85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-4.327335047129399</v>
      </c>
      <c r="E245" s="2" t="n">
        <v>5.150022391401712</v>
      </c>
      <c r="F245" s="3" t="n">
        <v>-1.533219761499146</v>
      </c>
      <c r="G245" s="4" t="n">
        <v>14089</v>
      </c>
      <c r="H245" s="4" t="n">
        <v>5535</v>
      </c>
      <c r="I245" s="3" t="n">
        <v>4951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6.922000000000001</v>
      </c>
      <c r="O245" s="8" t="n">
        <v>3.1829</v>
      </c>
      <c r="P245" s="3" t="n">
        <v>2.3922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737724</t>
        </is>
      </c>
      <c r="V245" s="10" t="inlineStr">
        <is>
          <t>281405</t>
        </is>
      </c>
      <c r="W245" s="3" t="inlineStr">
        <is>
          <t>246441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44.66</v>
      </c>
      <c r="AO245" s="4" t="n">
        <v>46.96</v>
      </c>
      <c r="AP245" s="3" t="n">
        <v>46.24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-5.158013544018064</v>
      </c>
      <c r="E246" s="2" t="n">
        <v>-3.510650957991194</v>
      </c>
      <c r="F246" s="3" t="n">
        <v>-1.184015786877147</v>
      </c>
      <c r="G246" s="4" t="n">
        <v>3117</v>
      </c>
      <c r="H246" s="4" t="n">
        <v>3198</v>
      </c>
      <c r="I246" s="3" t="n">
        <v>3196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1.3839</v>
      </c>
      <c r="O246" s="8" t="n">
        <v>1.0238</v>
      </c>
      <c r="P246" s="3" t="n">
        <v>1.0584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19108</t>
        </is>
      </c>
      <c r="V246" s="10" t="inlineStr">
        <is>
          <t>15860</t>
        </is>
      </c>
      <c r="W246" s="3" t="inlineStr">
        <is>
          <t>15427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420.15</v>
      </c>
      <c r="AO246" s="4" t="n">
        <v>405.4</v>
      </c>
      <c r="AP246" s="3" t="n">
        <v>400.6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-7.005706193510777</v>
      </c>
      <c r="E247" s="2" t="n">
        <v>3.22479509114525</v>
      </c>
      <c r="F247" s="3" t="n">
        <v>-1.592398142925319</v>
      </c>
      <c r="G247" s="4" t="n">
        <v>87579</v>
      </c>
      <c r="H247" s="4" t="n">
        <v>60671</v>
      </c>
      <c r="I247" s="3" t="n">
        <v>28279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94.29000000000001</v>
      </c>
      <c r="O247" s="8" t="n">
        <v>67.15140000000001</v>
      </c>
      <c r="P247" s="3" t="n">
        <v>31.2306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325462</t>
        </is>
      </c>
      <c r="V247" s="10" t="inlineStr">
        <is>
          <t>193045</t>
        </is>
      </c>
      <c r="W247" s="3" t="inlineStr">
        <is>
          <t>115633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1116.35</v>
      </c>
      <c r="AO247" s="4" t="n">
        <v>1152.35</v>
      </c>
      <c r="AP247" s="3" t="n">
        <v>1134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-7.717778909831893</v>
      </c>
      <c r="E248" s="2" t="n">
        <v>2.014904775048314</v>
      </c>
      <c r="F248" s="3" t="n">
        <v>-1.244588744588747</v>
      </c>
      <c r="G248" s="4" t="n">
        <v>1233</v>
      </c>
      <c r="H248" s="4" t="n">
        <v>915</v>
      </c>
      <c r="I248" s="3" t="n">
        <v>647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0.419</v>
      </c>
      <c r="O248" s="8" t="n">
        <v>0.2248</v>
      </c>
      <c r="P248" s="3" t="n">
        <v>0.1745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70901</t>
        </is>
      </c>
      <c r="V248" s="10" t="inlineStr">
        <is>
          <t>31530</t>
        </is>
      </c>
      <c r="W248" s="3" t="inlineStr">
        <is>
          <t>23377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36.23</v>
      </c>
      <c r="AO248" s="4" t="n">
        <v>36.96</v>
      </c>
      <c r="AP248" s="3" t="n">
        <v>36.5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-3.364737550471063</v>
      </c>
      <c r="E249" s="2" t="n">
        <v>-0.5504708847327202</v>
      </c>
      <c r="F249" s="3" t="n">
        <v>0.1667222407469156</v>
      </c>
      <c r="G249" s="4" t="n">
        <v>22419</v>
      </c>
      <c r="H249" s="4" t="n">
        <v>15490</v>
      </c>
      <c r="I249" s="3" t="n">
        <v>21232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18.4214</v>
      </c>
      <c r="O249" s="8" t="n">
        <v>14.2964</v>
      </c>
      <c r="P249" s="3" t="n">
        <v>15.1019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68699</t>
        </is>
      </c>
      <c r="V249" s="10" t="inlineStr">
        <is>
          <t>49809</t>
        </is>
      </c>
      <c r="W249" s="3" t="inlineStr">
        <is>
          <t>42546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1507.8</v>
      </c>
      <c r="AO249" s="4" t="n">
        <v>1499.5</v>
      </c>
      <c r="AP249" s="3" t="n">
        <v>1502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-0.6613889167251336</v>
      </c>
      <c r="E250" s="2" t="n">
        <v>1.250882679310006</v>
      </c>
      <c r="F250" s="3" t="n">
        <v>1.404802231742549</v>
      </c>
      <c r="G250" s="4" t="n">
        <v>1251</v>
      </c>
      <c r="H250" s="4" t="n">
        <v>399</v>
      </c>
      <c r="I250" s="3" t="n">
        <v>815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0.6609999999999999</v>
      </c>
      <c r="O250" s="8" t="n">
        <v>0.2582</v>
      </c>
      <c r="P250" s="3" t="n">
        <v>0.4495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21561</t>
        </is>
      </c>
      <c r="V250" s="10" t="inlineStr">
        <is>
          <t>8749</t>
        </is>
      </c>
      <c r="W250" s="3" t="inlineStr">
        <is>
          <t>8959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198.26</v>
      </c>
      <c r="AO250" s="4" t="n">
        <v>200.74</v>
      </c>
      <c r="AP250" s="3" t="n">
        <v>203.56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-4.206642066420656</v>
      </c>
      <c r="E251" s="2" t="n">
        <v>3.967642526964543</v>
      </c>
      <c r="F251" s="3" t="n">
        <v>-0.7595405705816801</v>
      </c>
      <c r="G251" s="4" t="n">
        <v>171312</v>
      </c>
      <c r="H251" s="4" t="n">
        <v>169064</v>
      </c>
      <c r="I251" s="3" t="n">
        <v>110855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512.1221</v>
      </c>
      <c r="O251" s="8" t="n">
        <v>503.6104</v>
      </c>
      <c r="P251" s="3" t="n">
        <v>306.1403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10113608</t>
        </is>
      </c>
      <c r="V251" s="10" t="inlineStr">
        <is>
          <t>7432040</t>
        </is>
      </c>
      <c r="W251" s="3" t="inlineStr">
        <is>
          <t>4124580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795150</v>
      </c>
      <c r="AC251" s="5" t="n">
        <v>886350</v>
      </c>
      <c r="AD251" s="4" t="n">
        <v>1282</v>
      </c>
      <c r="AE251" s="4" t="n">
        <v>1398</v>
      </c>
      <c r="AF251" s="5" t="n">
        <v>1039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261.15</v>
      </c>
      <c r="AL251" s="4" t="n">
        <v>271.5</v>
      </c>
      <c r="AM251" s="5" t="n">
        <v>269.9</v>
      </c>
      <c r="AN251" s="4" t="n">
        <v>259.6</v>
      </c>
      <c r="AO251" s="4" t="n">
        <v>269.9</v>
      </c>
      <c r="AP251" s="3" t="n">
        <v>267.85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-2.778227984873039</v>
      </c>
      <c r="E252" s="2" t="n">
        <v>-2.358890293541533</v>
      </c>
      <c r="F252" s="3" t="n">
        <v>-0.1934979014014422</v>
      </c>
      <c r="G252" s="4" t="n">
        <v>45749</v>
      </c>
      <c r="H252" s="4" t="n">
        <v>34429</v>
      </c>
      <c r="I252" s="3" t="n">
        <v>46733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97.01110000000001</v>
      </c>
      <c r="O252" s="8" t="n">
        <v>84.9632</v>
      </c>
      <c r="P252" s="3" t="n">
        <v>156.9297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104697</t>
        </is>
      </c>
      <c r="V252" s="10" t="inlineStr">
        <is>
          <t>87007</t>
        </is>
      </c>
      <c r="W252" s="3" t="inlineStr">
        <is>
          <t>207415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3599.15</v>
      </c>
      <c r="AO252" s="4" t="n">
        <v>3514.25</v>
      </c>
      <c r="AP252" s="3" t="n">
        <v>3507.45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-2.547978766843613</v>
      </c>
      <c r="E253" s="2" t="n">
        <v>3.486130897511101</v>
      </c>
      <c r="F253" s="3" t="n">
        <v>-0.7773908818527766</v>
      </c>
      <c r="G253" s="4" t="n">
        <v>15838</v>
      </c>
      <c r="H253" s="4" t="n">
        <v>8464</v>
      </c>
      <c r="I253" s="3" t="n">
        <v>7987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10.6337</v>
      </c>
      <c r="O253" s="8" t="n">
        <v>4.6458</v>
      </c>
      <c r="P253" s="3" t="n">
        <v>3.5919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475365</t>
        </is>
      </c>
      <c r="V253" s="10" t="inlineStr">
        <is>
          <t>161136</t>
        </is>
      </c>
      <c r="W253" s="3" t="inlineStr">
        <is>
          <t>128380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119.33</v>
      </c>
      <c r="AO253" s="4" t="n">
        <v>123.49</v>
      </c>
      <c r="AP253" s="3" t="n">
        <v>122.53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-2.050558750135629</v>
      </c>
      <c r="E254" s="2" t="n">
        <v>2.447939743021713</v>
      </c>
      <c r="F254" s="3" t="n">
        <v>0.4216672072656479</v>
      </c>
      <c r="G254" s="4" t="n">
        <v>40235</v>
      </c>
      <c r="H254" s="4" t="n">
        <v>40838</v>
      </c>
      <c r="I254" s="3" t="n">
        <v>32594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47.6404</v>
      </c>
      <c r="O254" s="8" t="n">
        <v>42.7524</v>
      </c>
      <c r="P254" s="3" t="n">
        <v>16.7386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339784</t>
        </is>
      </c>
      <c r="V254" s="10" t="inlineStr">
        <is>
          <t>465089</t>
        </is>
      </c>
      <c r="W254" s="3" t="inlineStr">
        <is>
          <t>154602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13200</v>
      </c>
      <c r="AC254" s="5" t="n">
        <v>25080</v>
      </c>
      <c r="AD254" s="4" t="n">
        <v>292</v>
      </c>
      <c r="AE254" s="4" t="n">
        <v>181</v>
      </c>
      <c r="AF254" s="5" t="n">
        <v>62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455.15</v>
      </c>
      <c r="AL254" s="4" t="n">
        <v>466.3</v>
      </c>
      <c r="AM254" s="5" t="n">
        <v>467.9</v>
      </c>
      <c r="AN254" s="4" t="n">
        <v>451.4</v>
      </c>
      <c r="AO254" s="4" t="n">
        <v>462.45</v>
      </c>
      <c r="AP254" s="3" t="n">
        <v>464.4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-5.905411163187043</v>
      </c>
      <c r="E255" s="2" t="n">
        <v>3.450461872849113</v>
      </c>
      <c r="F255" s="3" t="n">
        <v>3.562986956141123</v>
      </c>
      <c r="G255" s="4" t="n">
        <v>3067</v>
      </c>
      <c r="H255" s="4" t="n">
        <v>2918</v>
      </c>
      <c r="I255" s="3" t="n">
        <v>3085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2.3982</v>
      </c>
      <c r="O255" s="8" t="n">
        <v>1.9195</v>
      </c>
      <c r="P255" s="3" t="n">
        <v>2.2793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20050</t>
        </is>
      </c>
      <c r="V255" s="10" t="inlineStr">
        <is>
          <t>14542</t>
        </is>
      </c>
      <c r="W255" s="3" t="inlineStr">
        <is>
          <t>14945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552.1</v>
      </c>
      <c r="AO255" s="4" t="n">
        <v>571.15</v>
      </c>
      <c r="AP255" s="3" t="n">
        <v>591.5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-1.543739279588334</v>
      </c>
      <c r="E256" s="2" t="n">
        <v>1.437282229965149</v>
      </c>
      <c r="F256" s="3" t="n">
        <v>-0.1717475311292364</v>
      </c>
      <c r="G256" s="4" t="n">
        <v>1730</v>
      </c>
      <c r="H256" s="4" t="n">
        <v>734</v>
      </c>
      <c r="I256" s="3" t="n">
        <v>580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0.4688000000000001</v>
      </c>
      <c r="O256" s="8" t="n">
        <v>0.6227</v>
      </c>
      <c r="P256" s="3" t="n">
        <v>0.1599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135479</t>
        </is>
      </c>
      <c r="V256" s="10" t="inlineStr">
        <is>
          <t>213580</t>
        </is>
      </c>
      <c r="W256" s="3" t="inlineStr">
        <is>
          <t>60769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22.96</v>
      </c>
      <c r="AO256" s="4" t="n">
        <v>23.29</v>
      </c>
      <c r="AP256" s="3" t="n">
        <v>23.25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-2.53809801943397</v>
      </c>
      <c r="E257" s="2" t="n">
        <v>-2.53809801943397</v>
      </c>
      <c r="F257" s="3" t="n">
        <v>-2.53809801943397</v>
      </c>
      <c r="G257" s="4" t="n">
        <v>7536</v>
      </c>
      <c r="H257" s="4" t="n">
        <v>7536</v>
      </c>
      <c r="I257" s="3" t="n">
        <v>7536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15.5935</v>
      </c>
      <c r="O257" s="8" t="n">
        <v>15.5935</v>
      </c>
      <c r="P257" s="3" t="n">
        <v>15.5935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58708</t>
        </is>
      </c>
      <c r="V257" s="10" t="inlineStr">
        <is>
          <t>58708</t>
        </is>
      </c>
      <c r="W257" s="3" t="inlineStr">
        <is>
          <t>58708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917.75</v>
      </c>
      <c r="AO257" s="4" t="n">
        <v>917.75</v>
      </c>
      <c r="AP257" s="3" t="n">
        <v>917.75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1.999999999999996</v>
      </c>
      <c r="E258" s="2" t="n">
        <v>1.993738671939365</v>
      </c>
      <c r="F258" s="3" t="n">
        <v>1.995153473344103</v>
      </c>
      <c r="G258" s="4" t="n">
        <v>990</v>
      </c>
      <c r="H258" s="4" t="n">
        <v>689</v>
      </c>
      <c r="I258" s="3" t="n">
        <v>496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3.2427</v>
      </c>
      <c r="O258" s="8" t="n">
        <v>6.5003</v>
      </c>
      <c r="P258" s="3" t="n">
        <v>1.0148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121.38</v>
      </c>
      <c r="AO258" s="4" t="n">
        <v>123.8</v>
      </c>
      <c r="AP258" s="3" t="n">
        <v>126.27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-1.874896299983419</v>
      </c>
      <c r="E259" s="2" t="n">
        <v>-0.8454514710855596</v>
      </c>
      <c r="F259" s="3" t="n">
        <v>-0.05115961800817778</v>
      </c>
      <c r="G259" s="4" t="n">
        <v>3472</v>
      </c>
      <c r="H259" s="4" t="n">
        <v>1676</v>
      </c>
      <c r="I259" s="3" t="n">
        <v>672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4.1736</v>
      </c>
      <c r="O259" s="8" t="n">
        <v>1.5976</v>
      </c>
      <c r="P259" s="3" t="n">
        <v>0.9506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72594</t>
        </is>
      </c>
      <c r="V259" s="10" t="inlineStr">
        <is>
          <t>24915</t>
        </is>
      </c>
      <c r="W259" s="3" t="inlineStr">
        <is>
          <t>19628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295.7</v>
      </c>
      <c r="AO259" s="4" t="n">
        <v>293.2</v>
      </c>
      <c r="AP259" s="3" t="n">
        <v>293.05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-10.55215344906118</v>
      </c>
      <c r="E260" s="2" t="n">
        <v>1.414507185696503</v>
      </c>
      <c r="F260" s="3" t="n">
        <v>0.496540950680644</v>
      </c>
      <c r="G260" s="4" t="n">
        <v>1816</v>
      </c>
      <c r="H260" s="4" t="n">
        <v>760</v>
      </c>
      <c r="I260" s="3" t="n">
        <v>560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1.6951</v>
      </c>
      <c r="O260" s="8" t="n">
        <v>0.3466</v>
      </c>
      <c r="P260" s="3" t="n">
        <v>0.2997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52993</t>
        </is>
      </c>
      <c r="V260" s="10" t="inlineStr">
        <is>
          <t>10728</t>
        </is>
      </c>
      <c r="W260" s="3" t="inlineStr">
        <is>
          <t>9819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176.74</v>
      </c>
      <c r="AO260" s="4" t="n">
        <v>179.24</v>
      </c>
      <c r="AP260" s="3" t="n">
        <v>180.13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-5.979771034789369</v>
      </c>
      <c r="E261" s="2" t="n">
        <v>3.546518501004846</v>
      </c>
      <c r="F261" s="3" t="n">
        <v>-1.027514556456223</v>
      </c>
      <c r="G261" s="4" t="n">
        <v>1480</v>
      </c>
      <c r="H261" s="4" t="n">
        <v>766</v>
      </c>
      <c r="I261" s="3" t="n">
        <v>1245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0.5806</v>
      </c>
      <c r="O261" s="8" t="n">
        <v>0.1727</v>
      </c>
      <c r="P261" s="3" t="n">
        <v>0.2643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43171</t>
        </is>
      </c>
      <c r="V261" s="10" t="inlineStr">
        <is>
          <t>9099</t>
        </is>
      </c>
      <c r="W261" s="3" t="inlineStr">
        <is>
          <t>12507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84.59</v>
      </c>
      <c r="AO261" s="4" t="n">
        <v>87.59</v>
      </c>
      <c r="AP261" s="3" t="n">
        <v>86.69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-3.599374021909226</v>
      </c>
      <c r="E262" s="2" t="n">
        <v>8.766233766233766</v>
      </c>
      <c r="F262" s="3" t="n">
        <v>2.6865671641791</v>
      </c>
      <c r="G262" s="4" t="n">
        <v>1658</v>
      </c>
      <c r="H262" s="4" t="n">
        <v>1310</v>
      </c>
      <c r="I262" s="3" t="n">
        <v>1320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0.3418</v>
      </c>
      <c r="O262" s="8" t="n">
        <v>0.4007</v>
      </c>
      <c r="P262" s="3" t="n">
        <v>0.3849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342267</t>
        </is>
      </c>
      <c r="V262" s="10" t="inlineStr">
        <is>
          <t>354646</t>
        </is>
      </c>
      <c r="W262" s="3" t="inlineStr">
        <is>
          <t>333921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6.16</v>
      </c>
      <c r="AO262" s="4" t="n">
        <v>6.7</v>
      </c>
      <c r="AP262" s="3" t="n">
        <v>6.88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-3.306194982849114</v>
      </c>
      <c r="E263" s="2" t="n">
        <v>1.756635466085411</v>
      </c>
      <c r="F263" s="3" t="n">
        <v>-0.5754368279570007</v>
      </c>
      <c r="G263" s="4" t="n">
        <v>43874</v>
      </c>
      <c r="H263" s="4" t="n">
        <v>36955</v>
      </c>
      <c r="I263" s="3" t="n">
        <v>32447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204.8259</v>
      </c>
      <c r="O263" s="8" t="n">
        <v>179.5394</v>
      </c>
      <c r="P263" s="3" t="n">
        <v>154.3295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1155145</t>
        </is>
      </c>
      <c r="V263" s="10" t="inlineStr">
        <is>
          <t>988976</t>
        </is>
      </c>
      <c r="W263" s="3" t="inlineStr">
        <is>
          <t>973915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4000</v>
      </c>
      <c r="AC263" s="5" t="n">
        <v>20000</v>
      </c>
      <c r="AD263" s="4" t="n">
        <v>194</v>
      </c>
      <c r="AE263" s="4" t="n">
        <v>309</v>
      </c>
      <c r="AF263" s="5" t="n">
        <v>220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1176.85</v>
      </c>
      <c r="AL263" s="4" t="n">
        <v>1204.3</v>
      </c>
      <c r="AM263" s="5" t="n">
        <v>1194.55</v>
      </c>
      <c r="AN263" s="4" t="n">
        <v>1169.85</v>
      </c>
      <c r="AO263" s="4" t="n">
        <v>1190.4</v>
      </c>
      <c r="AP263" s="3" t="n">
        <v>1183.55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-2.835078810959491</v>
      </c>
      <c r="E264" s="2" t="n">
        <v>1.1758301578661</v>
      </c>
      <c r="F264" s="3" t="n">
        <v>2.604110620897436</v>
      </c>
      <c r="G264" s="4" t="n">
        <v>657</v>
      </c>
      <c r="H264" s="4" t="n">
        <v>596</v>
      </c>
      <c r="I264" s="3" t="n">
        <v>335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0.148</v>
      </c>
      <c r="O264" s="8" t="n">
        <v>0.1256</v>
      </c>
      <c r="P264" s="3" t="n">
        <v>0.1227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11124</t>
        </is>
      </c>
      <c r="V264" s="10" t="inlineStr">
        <is>
          <t>7137</t>
        </is>
      </c>
      <c r="W264" s="3" t="inlineStr">
        <is>
          <t>7369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91.84999999999999</v>
      </c>
      <c r="AO264" s="4" t="n">
        <v>92.93000000000001</v>
      </c>
      <c r="AP264" s="3" t="n">
        <v>95.34999999999999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-2.617452457242732</v>
      </c>
      <c r="E265" s="2" t="n">
        <v>1.887659174429544</v>
      </c>
      <c r="F265" s="3" t="n">
        <v>5.060026212319793</v>
      </c>
      <c r="G265" s="4" t="n">
        <v>1187</v>
      </c>
      <c r="H265" s="4" t="n">
        <v>778</v>
      </c>
      <c r="I265" s="3" t="n">
        <v>2407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2.4252</v>
      </c>
      <c r="O265" s="8" t="n">
        <v>1.9623</v>
      </c>
      <c r="P265" s="3" t="n">
        <v>5.7154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1575</t>
        </is>
      </c>
      <c r="V265" s="10" t="inlineStr">
        <is>
          <t>1288</t>
        </is>
      </c>
      <c r="W265" s="3" t="inlineStr">
        <is>
          <t>2437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9360.799999999999</v>
      </c>
      <c r="AO265" s="4" t="n">
        <v>9537.5</v>
      </c>
      <c r="AP265" s="3" t="n">
        <v>10020.1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-7.430217542465485</v>
      </c>
      <c r="E266" s="2" t="n">
        <v>1.609614765532783</v>
      </c>
      <c r="F266" s="3" t="n">
        <v>1.219769775055445</v>
      </c>
      <c r="G266" s="4" t="n">
        <v>5430</v>
      </c>
      <c r="H266" s="4" t="n">
        <v>5458</v>
      </c>
      <c r="I266" s="3" t="n">
        <v>3192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3.8385</v>
      </c>
      <c r="O266" s="8" t="n">
        <v>2.8844</v>
      </c>
      <c r="P266" s="3" t="n">
        <v>4.1505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123707</t>
        </is>
      </c>
      <c r="V266" s="10" t="inlineStr">
        <is>
          <t>76752</t>
        </is>
      </c>
      <c r="W266" s="3" t="inlineStr">
        <is>
          <t>167001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186.38</v>
      </c>
      <c r="AO266" s="4" t="n">
        <v>189.38</v>
      </c>
      <c r="AP266" s="3" t="n">
        <v>191.69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-1.157249829816204</v>
      </c>
      <c r="E267" s="2" t="n">
        <v>0.1815677435512061</v>
      </c>
      <c r="F267" s="3" t="n">
        <v>0.45934629085683</v>
      </c>
      <c r="G267" s="4" t="n">
        <v>169667</v>
      </c>
      <c r="H267" s="4" t="n">
        <v>296914</v>
      </c>
      <c r="I267" s="3" t="n">
        <v>172794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592.3897000000001</v>
      </c>
      <c r="O267" s="8" t="n">
        <v>1171.7328</v>
      </c>
      <c r="P267" s="3" t="n">
        <v>475.4254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2330660</t>
        </is>
      </c>
      <c r="V267" s="10" t="inlineStr">
        <is>
          <t>4774075</t>
        </is>
      </c>
      <c r="W267" s="3" t="inlineStr">
        <is>
          <t>1942069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395675</v>
      </c>
      <c r="AC267" s="5" t="n">
        <v>16150</v>
      </c>
      <c r="AD267" s="4" t="n">
        <v>1082</v>
      </c>
      <c r="AE267" s="4" t="n">
        <v>1890</v>
      </c>
      <c r="AF267" s="5" t="n">
        <v>368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1611.9</v>
      </c>
      <c r="AL267" s="4" t="n">
        <v>1613.45</v>
      </c>
      <c r="AM267" s="5" t="n">
        <v>1620</v>
      </c>
      <c r="AN267" s="4" t="n">
        <v>1597.2</v>
      </c>
      <c r="AO267" s="4" t="n">
        <v>1600.1</v>
      </c>
      <c r="AP267" s="3" t="n">
        <v>1607.45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-5.824245684385543</v>
      </c>
      <c r="E268" s="2" t="n">
        <v>2.347076539619889</v>
      </c>
      <c r="F268" s="3" t="n">
        <v>2.567224759005582</v>
      </c>
      <c r="G268" s="4" t="n">
        <v>152555</v>
      </c>
      <c r="H268" s="4" t="n">
        <v>162339</v>
      </c>
      <c r="I268" s="3" t="n">
        <v>146181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455.9618</v>
      </c>
      <c r="O268" s="8" t="n">
        <v>328.3725</v>
      </c>
      <c r="P268" s="3" t="n">
        <v>270.072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10266713</t>
        </is>
      </c>
      <c r="V268" s="10" t="inlineStr">
        <is>
          <t>5733734</t>
        </is>
      </c>
      <c r="W268" s="3" t="inlineStr">
        <is>
          <t>3201152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367500</v>
      </c>
      <c r="AC268" s="5" t="n">
        <v>367500</v>
      </c>
      <c r="AD268" s="4" t="n">
        <v>905</v>
      </c>
      <c r="AE268" s="4" t="n">
        <v>742</v>
      </c>
      <c r="AF268" s="5" t="n">
        <v>782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194.02</v>
      </c>
      <c r="AL268" s="4" t="n">
        <v>199.3</v>
      </c>
      <c r="AM268" s="5" t="n">
        <v>204.11</v>
      </c>
      <c r="AN268" s="4" t="n">
        <v>192.58</v>
      </c>
      <c r="AO268" s="4" t="n">
        <v>197.1</v>
      </c>
      <c r="AP268" s="3" t="n">
        <v>202.16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-5.103969754253308</v>
      </c>
      <c r="E269" s="2" t="n">
        <v>2.15803452855246</v>
      </c>
      <c r="F269" s="3" t="n">
        <v>-1.094139313183843</v>
      </c>
      <c r="G269" s="4" t="n">
        <v>5640</v>
      </c>
      <c r="H269" s="4" t="n">
        <v>2989</v>
      </c>
      <c r="I269" s="3" t="n">
        <v>4294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1.7623</v>
      </c>
      <c r="O269" s="8" t="n">
        <v>1.1624</v>
      </c>
      <c r="P269" s="3" t="n">
        <v>2.3074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88250</t>
        </is>
      </c>
      <c r="V269" s="10" t="inlineStr">
        <is>
          <t>58073</t>
        </is>
      </c>
      <c r="W269" s="3" t="inlineStr">
        <is>
          <t>76958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90.36</v>
      </c>
      <c r="AO269" s="4" t="n">
        <v>92.31</v>
      </c>
      <c r="AP269" s="3" t="n">
        <v>91.3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-3.044247787610619</v>
      </c>
      <c r="E270" s="2" t="n">
        <v>0.2847754654983637</v>
      </c>
      <c r="F270" s="3" t="n">
        <v>2.315421581476624</v>
      </c>
      <c r="G270" s="4" t="n">
        <v>30403</v>
      </c>
      <c r="H270" s="4" t="n">
        <v>22223</v>
      </c>
      <c r="I270" s="3" t="n">
        <v>17350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25.5267</v>
      </c>
      <c r="O270" s="8" t="n">
        <v>19.337</v>
      </c>
      <c r="P270" s="3" t="n">
        <v>21.2169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221740</t>
        </is>
      </c>
      <c r="V270" s="10" t="inlineStr">
        <is>
          <t>179680</t>
        </is>
      </c>
      <c r="W270" s="3" t="inlineStr">
        <is>
          <t>171234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684.75</v>
      </c>
      <c r="AO270" s="4" t="n">
        <v>686.7</v>
      </c>
      <c r="AP270" s="3" t="n">
        <v>702.6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-2.418952618453862</v>
      </c>
      <c r="E271" s="2" t="n">
        <v>-4.676718630207005</v>
      </c>
      <c r="F271" s="3" t="n">
        <v>1.742627345844504</v>
      </c>
      <c r="G271" s="4" t="n">
        <v>74</v>
      </c>
      <c r="H271" s="4" t="n">
        <v>54</v>
      </c>
      <c r="I271" s="3" t="n">
        <v>38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0.1343</v>
      </c>
      <c r="O271" s="8" t="n">
        <v>0.1301</v>
      </c>
      <c r="P271" s="3" t="n">
        <v>0.0597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782.6</v>
      </c>
      <c r="AO271" s="4" t="n">
        <v>746</v>
      </c>
      <c r="AP271" s="3" t="n">
        <v>759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-5</v>
      </c>
      <c r="E272" s="2" t="n">
        <v>-3.456402199528683</v>
      </c>
      <c r="F272" s="3" t="n">
        <v>4.475183075671284</v>
      </c>
      <c r="G272" s="4" t="n">
        <v>193</v>
      </c>
      <c r="H272" s="4" t="n">
        <v>349</v>
      </c>
      <c r="I272" s="3" t="n">
        <v>258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0.0169</v>
      </c>
      <c r="O272" s="8" t="n">
        <v>0.0639</v>
      </c>
      <c r="P272" s="3" t="n">
        <v>0.039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10343</t>
        </is>
      </c>
      <c r="V272" s="10" t="inlineStr">
        <is>
          <t>37156</t>
        </is>
      </c>
      <c r="W272" s="3" t="inlineStr">
        <is>
          <t>23415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12.73</v>
      </c>
      <c r="AO272" s="4" t="n">
        <v>12.29</v>
      </c>
      <c r="AP272" s="3" t="n">
        <v>12.84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1.177448400055409</v>
      </c>
      <c r="E273" s="2" t="n">
        <v>6.147316538882801</v>
      </c>
      <c r="F273" s="3" t="n">
        <v>-1.444602089513728</v>
      </c>
      <c r="G273" s="4" t="n">
        <v>208895</v>
      </c>
      <c r="H273" s="4" t="n">
        <v>224325</v>
      </c>
      <c r="I273" s="3" t="n">
        <v>59068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880.7032</v>
      </c>
      <c r="O273" s="8" t="n">
        <v>650.7859999999999</v>
      </c>
      <c r="P273" s="3" t="n">
        <v>229.624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5108405</t>
        </is>
      </c>
      <c r="V273" s="10" t="inlineStr">
        <is>
          <t>2784135</t>
        </is>
      </c>
      <c r="W273" s="3" t="inlineStr">
        <is>
          <t>2565232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117500</v>
      </c>
      <c r="AC273" s="5" t="n">
        <v>0</v>
      </c>
      <c r="AD273" s="4" t="n">
        <v>782</v>
      </c>
      <c r="AE273" s="4" t="n">
        <v>904</v>
      </c>
      <c r="AF273" s="5" t="n">
        <v>312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367.95</v>
      </c>
      <c r="AL273" s="4" t="n">
        <v>390.55</v>
      </c>
      <c r="AM273" s="5" t="n">
        <v>385.3</v>
      </c>
      <c r="AN273" s="4" t="n">
        <v>365.2</v>
      </c>
      <c r="AO273" s="4" t="n">
        <v>387.65</v>
      </c>
      <c r="AP273" s="3" t="n">
        <v>382.05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-4.9611581920904</v>
      </c>
      <c r="E274" s="2" t="n">
        <v>-0.2043470183912306</v>
      </c>
      <c r="F274" s="3" t="n">
        <v>1.507818317200302</v>
      </c>
      <c r="G274" s="4" t="n">
        <v>802</v>
      </c>
      <c r="H274" s="4" t="n">
        <v>710</v>
      </c>
      <c r="I274" s="3" t="n">
        <v>472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0.2262</v>
      </c>
      <c r="O274" s="8" t="n">
        <v>0.1573</v>
      </c>
      <c r="P274" s="3" t="n">
        <v>0.0743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31095</t>
        </is>
      </c>
      <c r="V274" s="10" t="inlineStr">
        <is>
          <t>15599</t>
        </is>
      </c>
      <c r="W274" s="3" t="inlineStr">
        <is>
          <t>8482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53.83</v>
      </c>
      <c r="AO274" s="4" t="n">
        <v>53.72</v>
      </c>
      <c r="AP274" s="3" t="n">
        <v>54.53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-5.813016320773736</v>
      </c>
      <c r="E275" s="2" t="n">
        <v>2.422719007380469</v>
      </c>
      <c r="F275" s="3" t="n">
        <v>3.326197065427396</v>
      </c>
      <c r="G275" s="4" t="n">
        <v>2232</v>
      </c>
      <c r="H275" s="4" t="n">
        <v>1766</v>
      </c>
      <c r="I275" s="3" t="n">
        <v>1841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0.6558</v>
      </c>
      <c r="O275" s="8" t="n">
        <v>0.4373</v>
      </c>
      <c r="P275" s="3" t="n">
        <v>0.528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19325</t>
        </is>
      </c>
      <c r="V275" s="10" t="inlineStr">
        <is>
          <t>10076</t>
        </is>
      </c>
      <c r="W275" s="3" t="inlineStr">
        <is>
          <t>9077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186.98</v>
      </c>
      <c r="AO275" s="4" t="n">
        <v>191.51</v>
      </c>
      <c r="AP275" s="3" t="n">
        <v>197.88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-1.067765259794858</v>
      </c>
      <c r="E276" s="2" t="n">
        <v>-0.05523922835047938</v>
      </c>
      <c r="F276" s="3" t="n">
        <v>-1.717614047021814</v>
      </c>
      <c r="G276" s="4" t="n">
        <v>17428</v>
      </c>
      <c r="H276" s="4" t="n">
        <v>6273</v>
      </c>
      <c r="I276" s="3" t="n">
        <v>39012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16.8415</v>
      </c>
      <c r="O276" s="8" t="n">
        <v>5.2948</v>
      </c>
      <c r="P276" s="3" t="n">
        <v>23.9328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77550</t>
        </is>
      </c>
      <c r="V276" s="10" t="inlineStr">
        <is>
          <t>24530</t>
        </is>
      </c>
      <c r="W276" s="3" t="inlineStr">
        <is>
          <t>107904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1176.7</v>
      </c>
      <c r="AO276" s="4" t="n">
        <v>1176.05</v>
      </c>
      <c r="AP276" s="3" t="n">
        <v>1155.85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-4.989556741703412</v>
      </c>
      <c r="E277" s="2" t="n">
        <v>4.201270151441145</v>
      </c>
      <c r="F277" s="3" t="n">
        <v>3.539615564932012</v>
      </c>
      <c r="G277" s="4" t="n">
        <v>1266</v>
      </c>
      <c r="H277" s="4" t="n">
        <v>1140</v>
      </c>
      <c r="I277" s="3" t="n">
        <v>856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1.6597</v>
      </c>
      <c r="O277" s="8" t="n">
        <v>2.1504</v>
      </c>
      <c r="P277" s="3" t="n">
        <v>1.3585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204.7</v>
      </c>
      <c r="AO277" s="4" t="n">
        <v>213.3</v>
      </c>
      <c r="AP277" s="3" t="n">
        <v>220.85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-3.934749484628473</v>
      </c>
      <c r="E278" s="2" t="n">
        <v>2.850345213659258</v>
      </c>
      <c r="F278" s="3" t="n">
        <v>-0.140608699596318</v>
      </c>
      <c r="G278" s="4" t="n">
        <v>3065</v>
      </c>
      <c r="H278" s="4" t="n">
        <v>2447</v>
      </c>
      <c r="I278" s="3" t="n">
        <v>1412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2.862200000000001</v>
      </c>
      <c r="O278" s="8" t="n">
        <v>2.0327</v>
      </c>
      <c r="P278" s="3" t="n">
        <v>0.6817000000000001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71433</t>
        </is>
      </c>
      <c r="V278" s="10" t="inlineStr">
        <is>
          <t>50950</t>
        </is>
      </c>
      <c r="W278" s="3" t="inlineStr">
        <is>
          <t>15482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214.36</v>
      </c>
      <c r="AO278" s="4" t="n">
        <v>220.47</v>
      </c>
      <c r="AP278" s="3" t="n">
        <v>220.16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-5.067920585161959</v>
      </c>
      <c r="E279" s="2" t="n">
        <v>3.30214639515684</v>
      </c>
      <c r="F279" s="3" t="n">
        <v>0.15982951518381</v>
      </c>
      <c r="G279" s="4" t="n">
        <v>1110</v>
      </c>
      <c r="H279" s="4" t="n">
        <v>1017</v>
      </c>
      <c r="I279" s="3" t="n">
        <v>792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0.2619</v>
      </c>
      <c r="O279" s="8" t="n">
        <v>0.1739</v>
      </c>
      <c r="P279" s="3" t="n">
        <v>0.1373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74890</t>
        </is>
      </c>
      <c r="V279" s="10" t="inlineStr">
        <is>
          <t>25213</t>
        </is>
      </c>
      <c r="W279" s="3" t="inlineStr">
        <is>
          <t>24821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18.17</v>
      </c>
      <c r="AO279" s="4" t="n">
        <v>18.77</v>
      </c>
      <c r="AP279" s="3" t="n">
        <v>18.8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-1.807191375334957</v>
      </c>
      <c r="E280" s="2" t="n">
        <v>3.883988068794824</v>
      </c>
      <c r="F280" s="3" t="n">
        <v>-2.804080884598939</v>
      </c>
      <c r="G280" s="4" t="n">
        <v>10591</v>
      </c>
      <c r="H280" s="4" t="n">
        <v>8859</v>
      </c>
      <c r="I280" s="3" t="n">
        <v>5915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12.3493</v>
      </c>
      <c r="O280" s="8" t="n">
        <v>10.1075</v>
      </c>
      <c r="P280" s="3" t="n">
        <v>6.2405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239470</t>
        </is>
      </c>
      <c r="V280" s="10" t="inlineStr">
        <is>
          <t>191754</t>
        </is>
      </c>
      <c r="W280" s="3" t="inlineStr">
        <is>
          <t>135485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157.57</v>
      </c>
      <c r="AO280" s="4" t="n">
        <v>163.69</v>
      </c>
      <c r="AP280" s="3" t="n">
        <v>159.1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-4.715361246863021</v>
      </c>
      <c r="E281" s="2" t="n">
        <v>4.255614083726079</v>
      </c>
      <c r="F281" s="3" t="n">
        <v>-1.58223640473341</v>
      </c>
      <c r="G281" s="4" t="n">
        <v>3767</v>
      </c>
      <c r="H281" s="4" t="n">
        <v>4360</v>
      </c>
      <c r="I281" s="3" t="n">
        <v>3026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4.2909</v>
      </c>
      <c r="O281" s="8" t="n">
        <v>3.4657</v>
      </c>
      <c r="P281" s="3" t="n">
        <v>2.1681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345709</t>
        </is>
      </c>
      <c r="V281" s="10" t="inlineStr">
        <is>
          <t>264309</t>
        </is>
      </c>
      <c r="W281" s="3" t="inlineStr">
        <is>
          <t>141132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72.14</v>
      </c>
      <c r="AO281" s="4" t="n">
        <v>75.20999999999999</v>
      </c>
      <c r="AP281" s="3" t="n">
        <v>74.02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-4.633632634962872</v>
      </c>
      <c r="E282" s="2" t="n">
        <v>0.01162385214460336</v>
      </c>
      <c r="F282" s="3" t="n">
        <v>0.6043700604370114</v>
      </c>
      <c r="G282" s="4" t="n">
        <v>68739</v>
      </c>
      <c r="H282" s="4" t="n">
        <v>65052</v>
      </c>
      <c r="I282" s="3" t="n">
        <v>49409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193.0825</v>
      </c>
      <c r="O282" s="8" t="n">
        <v>136.3897</v>
      </c>
      <c r="P282" s="3" t="n">
        <v>80.3836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1666546</t>
        </is>
      </c>
      <c r="V282" s="10" t="inlineStr">
        <is>
          <t>1342227</t>
        </is>
      </c>
      <c r="W282" s="3" t="inlineStr">
        <is>
          <t>893572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430.15</v>
      </c>
      <c r="AO282" s="4" t="n">
        <v>430.2</v>
      </c>
      <c r="AP282" s="3" t="n">
        <v>432.8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-2.057142857142854</v>
      </c>
      <c r="E283" s="2" t="n">
        <v>1.983663943990664</v>
      </c>
      <c r="F283" s="3" t="n">
        <v>1.94508009153318</v>
      </c>
      <c r="G283" s="4" t="n">
        <v>512</v>
      </c>
      <c r="H283" s="4" t="n">
        <v>352</v>
      </c>
      <c r="I283" s="3" t="n">
        <v>104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0.064</v>
      </c>
      <c r="O283" s="8" t="n">
        <v>0.116</v>
      </c>
      <c r="P283" s="3" t="n">
        <v>0.0306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8.57</v>
      </c>
      <c r="AO283" s="4" t="n">
        <v>8.74</v>
      </c>
      <c r="AP283" s="3" t="n">
        <v>8.91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-1.54471160659454</v>
      </c>
      <c r="E284" s="2" t="n">
        <v>-0.4478137094968493</v>
      </c>
      <c r="F284" s="3" t="n">
        <v>-1.075571121035901</v>
      </c>
      <c r="G284" s="4" t="n">
        <v>9813</v>
      </c>
      <c r="H284" s="4" t="n">
        <v>5453</v>
      </c>
      <c r="I284" s="3" t="n">
        <v>6500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18.726</v>
      </c>
      <c r="O284" s="8" t="n">
        <v>13.5442</v>
      </c>
      <c r="P284" s="3" t="n">
        <v>11.2087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17239</t>
        </is>
      </c>
      <c r="V284" s="10" t="inlineStr">
        <is>
          <t>13258</t>
        </is>
      </c>
      <c r="W284" s="3" t="inlineStr">
        <is>
          <t>5363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6252.6</v>
      </c>
      <c r="AO284" s="4" t="n">
        <v>6224.6</v>
      </c>
      <c r="AP284" s="3" t="n">
        <v>6157.65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-0.2274715660542353</v>
      </c>
      <c r="E285" s="2" t="n">
        <v>1.964223079621173</v>
      </c>
      <c r="F285" s="3" t="n">
        <v>0.9717922256621908</v>
      </c>
      <c r="G285" s="4" t="n">
        <v>6400</v>
      </c>
      <c r="H285" s="4" t="n">
        <v>5231</v>
      </c>
      <c r="I285" s="3" t="n">
        <v>3969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11.0488</v>
      </c>
      <c r="O285" s="8" t="n">
        <v>7.7887</v>
      </c>
      <c r="P285" s="3" t="n">
        <v>7.2466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87349</t>
        </is>
      </c>
      <c r="V285" s="10" t="inlineStr">
        <is>
          <t>47006</t>
        </is>
      </c>
      <c r="W285" s="3" t="inlineStr">
        <is>
          <t>48873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570.2</v>
      </c>
      <c r="AO285" s="4" t="n">
        <v>581.4</v>
      </c>
      <c r="AP285" s="3" t="n">
        <v>587.05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-6.273230675870437</v>
      </c>
      <c r="E286" s="2" t="n">
        <v>0.8956512355670609</v>
      </c>
      <c r="F286" s="3" t="n">
        <v>2.556149732620319</v>
      </c>
      <c r="G286" s="4" t="n">
        <v>117619</v>
      </c>
      <c r="H286" s="4" t="n">
        <v>35277</v>
      </c>
      <c r="I286" s="3" t="n">
        <v>43581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260.9902</v>
      </c>
      <c r="O286" s="8" t="n">
        <v>73.83199999999999</v>
      </c>
      <c r="P286" s="3" t="n">
        <v>80.32810000000001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502462</t>
        </is>
      </c>
      <c r="V286" s="10" t="inlineStr">
        <is>
          <t>167734</t>
        </is>
      </c>
      <c r="W286" s="3" t="inlineStr">
        <is>
          <t>208924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1853.4</v>
      </c>
      <c r="AO286" s="4" t="n">
        <v>1870</v>
      </c>
      <c r="AP286" s="3" t="n">
        <v>1917.8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-5.823777911888954</v>
      </c>
      <c r="E287" s="2" t="n">
        <v>0.8651073373918602</v>
      </c>
      <c r="F287" s="3" t="n">
        <v>0.3176620076238814</v>
      </c>
      <c r="G287" s="4" t="n">
        <v>4189</v>
      </c>
      <c r="H287" s="4" t="n">
        <v>2845</v>
      </c>
      <c r="I287" s="3" t="n">
        <v>2615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2.5644</v>
      </c>
      <c r="O287" s="8" t="n">
        <v>1.9234</v>
      </c>
      <c r="P287" s="3" t="n">
        <v>1.3434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249571</t>
        </is>
      </c>
      <c r="V287" s="10" t="inlineStr">
        <is>
          <t>148771</t>
        </is>
      </c>
      <c r="W287" s="3" t="inlineStr">
        <is>
          <t>89667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62.42</v>
      </c>
      <c r="AO287" s="4" t="n">
        <v>62.96</v>
      </c>
      <c r="AP287" s="3" t="n">
        <v>63.16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-5.545875142702648</v>
      </c>
      <c r="E289" s="2" t="n">
        <v>2.684478371501271</v>
      </c>
      <c r="F289" s="3" t="n">
        <v>-0.4088712675009272</v>
      </c>
      <c r="G289" s="4" t="n">
        <v>30089</v>
      </c>
      <c r="H289" s="4" t="n">
        <v>24848</v>
      </c>
      <c r="I289" s="3" t="n">
        <v>20429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22.2027</v>
      </c>
      <c r="O289" s="8" t="n">
        <v>28.7486</v>
      </c>
      <c r="P289" s="3" t="n">
        <v>17.2203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594575</t>
        </is>
      </c>
      <c r="V289" s="10" t="inlineStr">
        <is>
          <t>825332</t>
        </is>
      </c>
      <c r="W289" s="3" t="inlineStr">
        <is>
          <t>351332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157.2</v>
      </c>
      <c r="AO289" s="4" t="n">
        <v>161.42</v>
      </c>
      <c r="AP289" s="3" t="n">
        <v>160.76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-2.605570530098841</v>
      </c>
      <c r="E290" s="2" t="n">
        <v>0.5139694254085518</v>
      </c>
      <c r="F290" s="3" t="n">
        <v>1.678248328307323</v>
      </c>
      <c r="G290" s="4" t="n">
        <v>11828</v>
      </c>
      <c r="H290" s="4" t="n">
        <v>8194</v>
      </c>
      <c r="I290" s="3" t="n">
        <v>10445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4.9799</v>
      </c>
      <c r="O290" s="8" t="n">
        <v>2.9626</v>
      </c>
      <c r="P290" s="3" t="n">
        <v>3.3769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80376</t>
        </is>
      </c>
      <c r="V290" s="10" t="inlineStr">
        <is>
          <t>36007</t>
        </is>
      </c>
      <c r="W290" s="3" t="inlineStr">
        <is>
          <t>34605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379.4</v>
      </c>
      <c r="AO290" s="4" t="n">
        <v>381.35</v>
      </c>
      <c r="AP290" s="3" t="n">
        <v>387.75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-4.541544813349386</v>
      </c>
      <c r="E291" s="2" t="n">
        <v>4.991890430708244</v>
      </c>
      <c r="F291" s="3" t="n">
        <v>-0.9955372468245911</v>
      </c>
      <c r="G291" s="4" t="n">
        <v>4354</v>
      </c>
      <c r="H291" s="4" t="n">
        <v>8790</v>
      </c>
      <c r="I291" s="3" t="n">
        <v>11501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15.9194</v>
      </c>
      <c r="O291" s="8" t="n">
        <v>18.4656</v>
      </c>
      <c r="P291" s="3" t="n">
        <v>27.9542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-</t>
        </is>
      </c>
      <c r="V291" s="10" t="inlineStr">
        <is>
          <t>-</t>
        </is>
      </c>
      <c r="W291" s="3" t="inlineStr">
        <is>
          <t>-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554.9</v>
      </c>
      <c r="AO291" s="4" t="n">
        <v>582.6</v>
      </c>
      <c r="AP291" s="3" t="n">
        <v>576.8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-2.314761531633651</v>
      </c>
      <c r="E292" s="2" t="n">
        <v>2.072160040026148</v>
      </c>
      <c r="F292" s="3" t="n">
        <v>-0.4988662848613452</v>
      </c>
      <c r="G292" s="4" t="n">
        <v>8933</v>
      </c>
      <c r="H292" s="4" t="n">
        <v>6341</v>
      </c>
      <c r="I292" s="3" t="n">
        <v>6651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61.12220000000001</v>
      </c>
      <c r="O292" s="8" t="n">
        <v>39.98260000000001</v>
      </c>
      <c r="P292" s="3" t="n">
        <v>43.5655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9422</t>
        </is>
      </c>
      <c r="V292" s="10" t="inlineStr">
        <is>
          <t>4993</t>
        </is>
      </c>
      <c r="W292" s="3" t="inlineStr">
        <is>
          <t>7026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1025</v>
      </c>
      <c r="AC292" s="5" t="n">
        <v>400</v>
      </c>
      <c r="AD292" s="4" t="n">
        <v>147</v>
      </c>
      <c r="AE292" s="4" t="n">
        <v>132</v>
      </c>
      <c r="AF292" s="5" t="n">
        <v>62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31123.7</v>
      </c>
      <c r="AL292" s="4" t="n">
        <v>31781.5</v>
      </c>
      <c r="AM292" s="5" t="n">
        <v>31606.8</v>
      </c>
      <c r="AN292" s="4" t="n">
        <v>30979.75</v>
      </c>
      <c r="AO292" s="4" t="n">
        <v>31621.7</v>
      </c>
      <c r="AP292" s="3" t="n">
        <v>31463.95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-4.448046101206543</v>
      </c>
      <c r="E293" s="2" t="n">
        <v>1.846965699208435</v>
      </c>
      <c r="F293" s="3" t="n">
        <v>-1.184307920059211</v>
      </c>
      <c r="G293" s="4" t="n">
        <v>117582</v>
      </c>
      <c r="H293" s="4" t="n">
        <v>70531</v>
      </c>
      <c r="I293" s="3" t="n">
        <v>118092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282.5863</v>
      </c>
      <c r="O293" s="8" t="n">
        <v>180.7141</v>
      </c>
      <c r="P293" s="3" t="n">
        <v>363.2446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5335631</t>
        </is>
      </c>
      <c r="V293" s="10" t="inlineStr">
        <is>
          <t>3483242</t>
        </is>
      </c>
      <c r="W293" s="3" t="inlineStr">
        <is>
          <t>8094033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259200</v>
      </c>
      <c r="AC293" s="5" t="n">
        <v>345600</v>
      </c>
      <c r="AD293" s="4" t="n">
        <v>658</v>
      </c>
      <c r="AE293" s="4" t="n">
        <v>429</v>
      </c>
      <c r="AF293" s="5" t="n">
        <v>483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267.55</v>
      </c>
      <c r="AL293" s="4" t="n">
        <v>272.25</v>
      </c>
      <c r="AM293" s="5" t="n">
        <v>269.65</v>
      </c>
      <c r="AN293" s="4" t="n">
        <v>265.3</v>
      </c>
      <c r="AO293" s="4" t="n">
        <v>270.2</v>
      </c>
      <c r="AP293" s="3" t="n">
        <v>267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-6.480458153320609</v>
      </c>
      <c r="E294" s="2" t="n">
        <v>5.285775676837131</v>
      </c>
      <c r="F294" s="3" t="n">
        <v>-0.7448979591836775</v>
      </c>
      <c r="G294" s="4" t="n">
        <v>6001</v>
      </c>
      <c r="H294" s="4" t="n">
        <v>3473</v>
      </c>
      <c r="I294" s="3" t="n">
        <v>3298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3.2351</v>
      </c>
      <c r="O294" s="8" t="n">
        <v>1.6927</v>
      </c>
      <c r="P294" s="3" t="n">
        <v>1.6696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139168</t>
        </is>
      </c>
      <c r="V294" s="10" t="inlineStr">
        <is>
          <t>58168</t>
        </is>
      </c>
      <c r="W294" s="3" t="inlineStr">
        <is>
          <t>65232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93.08</v>
      </c>
      <c r="AO294" s="4" t="n">
        <v>98</v>
      </c>
      <c r="AP294" s="3" t="n">
        <v>97.27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-7.424341389070324</v>
      </c>
      <c r="E295" s="2" t="n">
        <v>1.71683913452493</v>
      </c>
      <c r="F295" s="3" t="n">
        <v>2.080924855491329</v>
      </c>
      <c r="G295" s="4" t="n">
        <v>54989</v>
      </c>
      <c r="H295" s="4" t="n">
        <v>19170</v>
      </c>
      <c r="I295" s="3" t="n">
        <v>22239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57.4298</v>
      </c>
      <c r="O295" s="8" t="n">
        <v>12.264</v>
      </c>
      <c r="P295" s="3" t="n">
        <v>14.4138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354114</t>
        </is>
      </c>
      <c r="V295" s="10" t="inlineStr">
        <is>
          <t>53808</t>
        </is>
      </c>
      <c r="W295" s="3" t="inlineStr">
        <is>
          <t>66953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1063</v>
      </c>
      <c r="AO295" s="4" t="n">
        <v>1081.25</v>
      </c>
      <c r="AP295" s="3" t="n">
        <v>1103.75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-0.2459912536443075</v>
      </c>
      <c r="E296" s="2" t="n">
        <v>-1.312144183639308</v>
      </c>
      <c r="F296" s="3" t="n">
        <v>0.300263244488326</v>
      </c>
      <c r="G296" s="4" t="n">
        <v>49445</v>
      </c>
      <c r="H296" s="4" t="n">
        <v>40763</v>
      </c>
      <c r="I296" s="3" t="n">
        <v>38746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221.8848</v>
      </c>
      <c r="O296" s="8" t="n">
        <v>138.4902</v>
      </c>
      <c r="P296" s="3" t="n">
        <v>117.8968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229141</t>
        </is>
      </c>
      <c r="V296" s="10" t="inlineStr">
        <is>
          <t>170781</t>
        </is>
      </c>
      <c r="W296" s="3" t="inlineStr">
        <is>
          <t>135017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10700</v>
      </c>
      <c r="AC296" s="5" t="n">
        <v>15900</v>
      </c>
      <c r="AD296" s="4" t="n">
        <v>462</v>
      </c>
      <c r="AE296" s="4" t="n">
        <v>492</v>
      </c>
      <c r="AF296" s="5" t="n">
        <v>677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4967.15</v>
      </c>
      <c r="AL296" s="4" t="n">
        <v>4902.2</v>
      </c>
      <c r="AM296" s="5" t="n">
        <v>4888.55</v>
      </c>
      <c r="AN296" s="4" t="n">
        <v>4927.05</v>
      </c>
      <c r="AO296" s="4" t="n">
        <v>4862.4</v>
      </c>
      <c r="AP296" s="3" t="n">
        <v>4877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-8.36829836829836</v>
      </c>
      <c r="E297" s="2" t="n">
        <v>19.99491223607224</v>
      </c>
      <c r="F297" s="3" t="n">
        <v>0.10599957600169</v>
      </c>
      <c r="G297" s="4" t="n">
        <v>1361</v>
      </c>
      <c r="H297" s="4" t="n">
        <v>2716</v>
      </c>
      <c r="I297" s="3" t="n">
        <v>9584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0.2272</v>
      </c>
      <c r="O297" s="8" t="n">
        <v>1.6223</v>
      </c>
      <c r="P297" s="3" t="n">
        <v>5.2951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36630</t>
        </is>
      </c>
      <c r="V297" s="10" t="inlineStr">
        <is>
          <t>103077</t>
        </is>
      </c>
      <c r="W297" s="3" t="inlineStr">
        <is>
          <t>260418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39.31</v>
      </c>
      <c r="AO297" s="4" t="n">
        <v>47.17</v>
      </c>
      <c r="AP297" s="3" t="n">
        <v>47.22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-2.004833571350107</v>
      </c>
      <c r="E298" s="2" t="n">
        <v>-2.001008912056495</v>
      </c>
      <c r="F298" s="3" t="n">
        <v>-2.001830244795241</v>
      </c>
      <c r="G298" s="4" t="n">
        <v>23</v>
      </c>
      <c r="H298" s="4" t="n">
        <v>22</v>
      </c>
      <c r="I298" s="3" t="n">
        <v>32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0.0467</v>
      </c>
      <c r="O298" s="8" t="n">
        <v>0.0187</v>
      </c>
      <c r="P298" s="3" t="n">
        <v>0.1284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178.41</v>
      </c>
      <c r="AO298" s="4" t="n">
        <v>174.84</v>
      </c>
      <c r="AP298" s="3" t="n">
        <v>171.34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0.6823972743159086</v>
      </c>
      <c r="E299" s="2" t="n">
        <v>5.66749408524997</v>
      </c>
      <c r="F299" s="3" t="n">
        <v>6.187544160694451</v>
      </c>
      <c r="G299" s="4" t="n">
        <v>190273</v>
      </c>
      <c r="H299" s="4" t="n">
        <v>221132</v>
      </c>
      <c r="I299" s="3" t="n">
        <v>305196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1079.0194</v>
      </c>
      <c r="O299" s="8" t="n">
        <v>1298.8128</v>
      </c>
      <c r="P299" s="3" t="n">
        <v>2081.4221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546584</t>
        </is>
      </c>
      <c r="V299" s="10" t="inlineStr">
        <is>
          <t>627636</t>
        </is>
      </c>
      <c r="W299" s="3" t="inlineStr">
        <is>
          <t>1088162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5875</v>
      </c>
      <c r="AC299" s="5" t="n">
        <v>57625</v>
      </c>
      <c r="AD299" s="4" t="n">
        <v>455</v>
      </c>
      <c r="AE299" s="4" t="n">
        <v>670</v>
      </c>
      <c r="AF299" s="5" t="n">
        <v>1515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5200.7</v>
      </c>
      <c r="AL299" s="4" t="n">
        <v>5477.35</v>
      </c>
      <c r="AM299" s="5" t="n">
        <v>5811.65</v>
      </c>
      <c r="AN299" s="4" t="n">
        <v>5156.6</v>
      </c>
      <c r="AO299" s="4" t="n">
        <v>5448.85</v>
      </c>
      <c r="AP299" s="3" t="n">
        <v>5786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-2.891481088723913</v>
      </c>
      <c r="E300" s="2" t="n">
        <v>0.6624927198602187</v>
      </c>
      <c r="F300" s="3" t="n">
        <v>0.4990236493816429</v>
      </c>
      <c r="G300" s="4" t="n">
        <v>796</v>
      </c>
      <c r="H300" s="4" t="n">
        <v>494</v>
      </c>
      <c r="I300" s="3" t="n">
        <v>403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0.2568</v>
      </c>
      <c r="O300" s="8" t="n">
        <v>0.1777</v>
      </c>
      <c r="P300" s="3" t="n">
        <v>0.152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11328</t>
        </is>
      </c>
      <c r="V300" s="10" t="inlineStr">
        <is>
          <t>5984</t>
        </is>
      </c>
      <c r="W300" s="3" t="inlineStr">
        <is>
          <t>7875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137.36</v>
      </c>
      <c r="AO300" s="4" t="n">
        <v>138.27</v>
      </c>
      <c r="AP300" s="3" t="n">
        <v>138.96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-2.411376751854903</v>
      </c>
      <c r="E301" s="2" t="n">
        <v>0.6335797254487857</v>
      </c>
      <c r="F301" s="3" t="n">
        <v>0.2938090241343079</v>
      </c>
      <c r="G301" s="4" t="n">
        <v>1235</v>
      </c>
      <c r="H301" s="4" t="n">
        <v>820</v>
      </c>
      <c r="I301" s="3" t="n">
        <v>1507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0.7913</v>
      </c>
      <c r="O301" s="8" t="n">
        <v>0.2486</v>
      </c>
      <c r="P301" s="3" t="n">
        <v>0.7434000000000001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15859</t>
        </is>
      </c>
      <c r="V301" s="10" t="inlineStr">
        <is>
          <t>4824</t>
        </is>
      </c>
      <c r="W301" s="3" t="inlineStr">
        <is>
          <t>8707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236.75</v>
      </c>
      <c r="AO301" s="4" t="n">
        <v>238.25</v>
      </c>
      <c r="AP301" s="3" t="n">
        <v>238.95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1.024826789838328</v>
      </c>
      <c r="E302" s="2" t="n">
        <v>-0.9715673667666704</v>
      </c>
      <c r="F302" s="3" t="n">
        <v>1.500504977636693</v>
      </c>
      <c r="G302" s="4" t="n">
        <v>970</v>
      </c>
      <c r="H302" s="4" t="n">
        <v>428</v>
      </c>
      <c r="I302" s="3" t="n">
        <v>583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0.3834</v>
      </c>
      <c r="O302" s="8" t="n">
        <v>0.1472</v>
      </c>
      <c r="P302" s="3" t="n">
        <v>4.4489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38467</t>
        </is>
      </c>
      <c r="V302" s="10" t="inlineStr">
        <is>
          <t>9892</t>
        </is>
      </c>
      <c r="W302" s="3" t="inlineStr">
        <is>
          <t>610609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69.98999999999999</v>
      </c>
      <c r="AO302" s="4" t="n">
        <v>69.31</v>
      </c>
      <c r="AP302" s="3" t="n">
        <v>70.34999999999999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-1.372403560830864</v>
      </c>
      <c r="E303" s="2" t="n">
        <v>0.1504324934185752</v>
      </c>
      <c r="F303" s="3" t="n">
        <v>0</v>
      </c>
      <c r="G303" s="4" t="n">
        <v>20402</v>
      </c>
      <c r="H303" s="4" t="n">
        <v>7870</v>
      </c>
      <c r="I303" s="3" t="n">
        <v>6995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46.4929</v>
      </c>
      <c r="O303" s="8" t="n">
        <v>0.7015000000000001</v>
      </c>
      <c r="P303" s="3" t="n">
        <v>0.5545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16897354</t>
        </is>
      </c>
      <c r="V303" s="10" t="inlineStr">
        <is>
          <t>184599</t>
        </is>
      </c>
      <c r="W303" s="3" t="inlineStr">
        <is>
          <t>145978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26.59</v>
      </c>
      <c r="AO303" s="4" t="n">
        <v>26.63</v>
      </c>
      <c r="AP303" s="3" t="n">
        <v>26.63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-1.136363636363642</v>
      </c>
      <c r="E304" s="2" t="n">
        <v>0.3302946228035408</v>
      </c>
      <c r="F304" s="3" t="n">
        <v>0.1053463260468769</v>
      </c>
      <c r="G304" s="4" t="n">
        <v>226</v>
      </c>
      <c r="H304" s="4" t="n">
        <v>115</v>
      </c>
      <c r="I304" s="3" t="n">
        <v>68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0.0402</v>
      </c>
      <c r="O304" s="8" t="n">
        <v>0.0097</v>
      </c>
      <c r="P304" s="3" t="n">
        <v>0.0107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4111</t>
        </is>
      </c>
      <c r="V304" s="10" t="inlineStr">
        <is>
          <t>695</t>
        </is>
      </c>
      <c r="W304" s="3" t="inlineStr">
        <is>
          <t>1342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75.69</v>
      </c>
      <c r="AO304" s="4" t="n">
        <v>75.94</v>
      </c>
      <c r="AP304" s="3" t="n">
        <v>76.02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-4.661285934524358</v>
      </c>
      <c r="E305" s="2" t="n">
        <v>1.379244744601922</v>
      </c>
      <c r="F305" s="3" t="n">
        <v>-1.097766935635208</v>
      </c>
      <c r="G305" s="4" t="n">
        <v>84143</v>
      </c>
      <c r="H305" s="4" t="n">
        <v>39459</v>
      </c>
      <c r="I305" s="3" t="n">
        <v>30779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200.1256</v>
      </c>
      <c r="O305" s="8" t="n">
        <v>68.1255</v>
      </c>
      <c r="P305" s="3" t="n">
        <v>56.9512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1362737</t>
        </is>
      </c>
      <c r="V305" s="10" t="inlineStr">
        <is>
          <t>309173</t>
        </is>
      </c>
      <c r="W305" s="3" t="inlineStr">
        <is>
          <t>432560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31000</v>
      </c>
      <c r="AC305" s="5" t="n">
        <v>49000</v>
      </c>
      <c r="AD305" s="4" t="n">
        <v>730</v>
      </c>
      <c r="AE305" s="4" t="n">
        <v>321</v>
      </c>
      <c r="AF305" s="5" t="n">
        <v>235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528.8</v>
      </c>
      <c r="AL305" s="4" t="n">
        <v>538.15</v>
      </c>
      <c r="AM305" s="5" t="n">
        <v>532.1</v>
      </c>
      <c r="AN305" s="4" t="n">
        <v>525.65</v>
      </c>
      <c r="AO305" s="4" t="n">
        <v>532.9</v>
      </c>
      <c r="AP305" s="3" t="n">
        <v>527.05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-4.996096799375492</v>
      </c>
      <c r="E306" s="2" t="n">
        <v>-2.793755135579292</v>
      </c>
      <c r="F306" s="3" t="n">
        <v>3.719357565511408</v>
      </c>
      <c r="G306" s="4" t="n">
        <v>2311</v>
      </c>
      <c r="H306" s="4" t="n">
        <v>2972</v>
      </c>
      <c r="I306" s="3" t="n">
        <v>1577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1.1308</v>
      </c>
      <c r="O306" s="8" t="n">
        <v>1.3875</v>
      </c>
      <c r="P306" s="3" t="n">
        <v>0.741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295721</t>
        </is>
      </c>
      <c r="V306" s="10" t="inlineStr">
        <is>
          <t>445277</t>
        </is>
      </c>
      <c r="W306" s="3" t="inlineStr">
        <is>
          <t>241603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12.17</v>
      </c>
      <c r="AO306" s="4" t="n">
        <v>11.83</v>
      </c>
      <c r="AP306" s="3" t="n">
        <v>12.27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-4.730831973898859</v>
      </c>
      <c r="E307" s="2" t="n">
        <v>3.938356164383569</v>
      </c>
      <c r="F307" s="3" t="n">
        <v>-1.153212520593085</v>
      </c>
      <c r="G307" s="4" t="n">
        <v>1257</v>
      </c>
      <c r="H307" s="4" t="n">
        <v>935</v>
      </c>
      <c r="I307" s="3" t="n">
        <v>991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0.1997</v>
      </c>
      <c r="O307" s="8" t="n">
        <v>0.1201</v>
      </c>
      <c r="P307" s="3" t="n">
        <v>0.2016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216072</t>
        </is>
      </c>
      <c r="V307" s="10" t="inlineStr">
        <is>
          <t>105805</t>
        </is>
      </c>
      <c r="W307" s="3" t="inlineStr">
        <is>
          <t>202493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5.84</v>
      </c>
      <c r="AO307" s="4" t="n">
        <v>6.07</v>
      </c>
      <c r="AP307" s="3" t="n">
        <v>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-5.239074209165064</v>
      </c>
      <c r="E308" s="2" t="n">
        <v>2.603401217719912</v>
      </c>
      <c r="F308" s="3" t="n">
        <v>-0.5661278221130861</v>
      </c>
      <c r="G308" s="4" t="n">
        <v>1159</v>
      </c>
      <c r="H308" s="4" t="n">
        <v>484</v>
      </c>
      <c r="I308" s="3" t="n">
        <v>246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0.6456999999999999</v>
      </c>
      <c r="O308" s="8" t="n">
        <v>0.2045</v>
      </c>
      <c r="P308" s="3" t="n">
        <v>0.1081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4682</t>
        </is>
      </c>
      <c r="V308" s="10" t="inlineStr">
        <is>
          <t>1296</t>
        </is>
      </c>
      <c r="W308" s="3" t="inlineStr">
        <is>
          <t>703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714.45</v>
      </c>
      <c r="AO308" s="4" t="n">
        <v>733.05</v>
      </c>
      <c r="AP308" s="3" t="n">
        <v>728.9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-3.634790134141064</v>
      </c>
      <c r="E309" s="2" t="n">
        <v>3.659631791647962</v>
      </c>
      <c r="F309" s="3" t="n">
        <v>1.451158761100285</v>
      </c>
      <c r="G309" s="4" t="n">
        <v>737</v>
      </c>
      <c r="H309" s="4" t="n">
        <v>1854</v>
      </c>
      <c r="I309" s="3" t="n">
        <v>599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0.06559999999999999</v>
      </c>
      <c r="O309" s="8" t="n">
        <v>0.3529</v>
      </c>
      <c r="P309" s="3" t="n">
        <v>0.0559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9596</t>
        </is>
      </c>
      <c r="V309" s="10" t="inlineStr">
        <is>
          <t>28087</t>
        </is>
      </c>
      <c r="W309" s="3" t="inlineStr">
        <is>
          <t>5349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44.54</v>
      </c>
      <c r="AO309" s="4" t="n">
        <v>46.17</v>
      </c>
      <c r="AP309" s="3" t="n">
        <v>46.84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-4.999999999999998</v>
      </c>
      <c r="E310" s="2" t="n">
        <v>-0.4132733681779376</v>
      </c>
      <c r="F310" s="3" t="n">
        <v>-1.501281581838159</v>
      </c>
      <c r="G310" s="4" t="n">
        <v>320</v>
      </c>
      <c r="H310" s="4" t="n">
        <v>181</v>
      </c>
      <c r="I310" s="3" t="n">
        <v>279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0.6393</v>
      </c>
      <c r="O310" s="8" t="n">
        <v>0.1863</v>
      </c>
      <c r="P310" s="3" t="n">
        <v>0.2979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82.27</v>
      </c>
      <c r="AO310" s="4" t="n">
        <v>81.93000000000001</v>
      </c>
      <c r="AP310" s="3" t="n">
        <v>80.7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4.961464354527926</v>
      </c>
      <c r="E311" s="2" t="n">
        <v>4.956402019274905</v>
      </c>
      <c r="F311" s="3" t="n">
        <v>-39.30913860953213</v>
      </c>
      <c r="G311" s="4" t="n">
        <v>178</v>
      </c>
      <c r="H311" s="4" t="n">
        <v>1608</v>
      </c>
      <c r="I311" s="3" t="n">
        <v>117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0.349</v>
      </c>
      <c r="O311" s="8" t="n">
        <v>1.774</v>
      </c>
      <c r="P311" s="3" t="n">
        <v>0.1479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160182</t>
        </is>
      </c>
      <c r="V311" s="10" t="inlineStr">
        <is>
          <t>480198</t>
        </is>
      </c>
      <c r="W311" s="3" t="inlineStr">
        <is>
          <t>101561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21.79</v>
      </c>
      <c r="AO311" s="4" t="n">
        <v>22.87</v>
      </c>
      <c r="AP311" s="3" t="n">
        <v>13.88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-5.46688256611921</v>
      </c>
      <c r="E312" s="2" t="n">
        <v>6.174551386623159</v>
      </c>
      <c r="F312" s="3" t="n">
        <v>3.910271183836525</v>
      </c>
      <c r="G312" s="4" t="n">
        <v>25414</v>
      </c>
      <c r="H312" s="4" t="n">
        <v>38628</v>
      </c>
      <c r="I312" s="3" t="n">
        <v>29847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19.6015</v>
      </c>
      <c r="O312" s="8" t="n">
        <v>42.9881</v>
      </c>
      <c r="P312" s="3" t="n">
        <v>28.1472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693133</t>
        </is>
      </c>
      <c r="V312" s="10" t="inlineStr">
        <is>
          <t>1253890</t>
        </is>
      </c>
      <c r="W312" s="3" t="inlineStr">
        <is>
          <t>617399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122.6</v>
      </c>
      <c r="AO312" s="4" t="n">
        <v>130.17</v>
      </c>
      <c r="AP312" s="3" t="n">
        <v>135.26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-4.720954720954717</v>
      </c>
      <c r="E313" s="2" t="n">
        <v>4.660158408546707</v>
      </c>
      <c r="F313" s="3" t="n">
        <v>-2.551918338613164</v>
      </c>
      <c r="G313" s="4" t="n">
        <v>45084</v>
      </c>
      <c r="H313" s="4" t="n">
        <v>29442</v>
      </c>
      <c r="I313" s="3" t="n">
        <v>16877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33.3205</v>
      </c>
      <c r="O313" s="8" t="n">
        <v>17.5801</v>
      </c>
      <c r="P313" s="3" t="n">
        <v>9.7196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487348</t>
        </is>
      </c>
      <c r="V313" s="10" t="inlineStr">
        <is>
          <t>176303</t>
        </is>
      </c>
      <c r="W313" s="3" t="inlineStr">
        <is>
          <t>101719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271.45</v>
      </c>
      <c r="AO313" s="4" t="n">
        <v>284.1</v>
      </c>
      <c r="AP313" s="3" t="n">
        <v>276.85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-5.326405394947756</v>
      </c>
      <c r="E314" s="2" t="n">
        <v>-1.453810852785595</v>
      </c>
      <c r="F314" s="3" t="n">
        <v>2.033368091762235</v>
      </c>
      <c r="G314" s="4" t="n">
        <v>54449</v>
      </c>
      <c r="H314" s="4" t="n">
        <v>49556</v>
      </c>
      <c r="I314" s="3" t="n">
        <v>47022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196.6833</v>
      </c>
      <c r="O314" s="8" t="n">
        <v>158.1486</v>
      </c>
      <c r="P314" s="3" t="n">
        <v>184.1244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231056</t>
        </is>
      </c>
      <c r="V314" s="10" t="inlineStr">
        <is>
          <t>190256</t>
        </is>
      </c>
      <c r="W314" s="3" t="inlineStr">
        <is>
          <t>157930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4750</v>
      </c>
      <c r="AC314" s="5" t="n">
        <v>14500</v>
      </c>
      <c r="AD314" s="4" t="n">
        <v>149</v>
      </c>
      <c r="AE314" s="4" t="n">
        <v>244</v>
      </c>
      <c r="AF314" s="5" t="n">
        <v>556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4292.15</v>
      </c>
      <c r="AL314" s="4" t="n">
        <v>4239.55</v>
      </c>
      <c r="AM314" s="5" t="n">
        <v>4308.9</v>
      </c>
      <c r="AN314" s="4" t="n">
        <v>4281.85</v>
      </c>
      <c r="AO314" s="4" t="n">
        <v>4219.6</v>
      </c>
      <c r="AP314" s="3" t="n">
        <v>4305.4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-4.642895615641498</v>
      </c>
      <c r="E315" s="2" t="n">
        <v>5.309534568459108</v>
      </c>
      <c r="F315" s="3" t="n">
        <v>1.576914825144818</v>
      </c>
      <c r="G315" s="4" t="n">
        <v>157405</v>
      </c>
      <c r="H315" s="4" t="n">
        <v>105806</v>
      </c>
      <c r="I315" s="3" t="n">
        <v>87129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307.6889</v>
      </c>
      <c r="O315" s="8" t="n">
        <v>239.7186</v>
      </c>
      <c r="P315" s="3" t="n">
        <v>326.3817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16402940</t>
        </is>
      </c>
      <c r="V315" s="10" t="inlineStr">
        <is>
          <t>8624109</t>
        </is>
      </c>
      <c r="W315" s="3" t="inlineStr">
        <is>
          <t>15996881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938250</v>
      </c>
      <c r="AC315" s="5" t="n">
        <v>1188000</v>
      </c>
      <c r="AD315" s="4" t="n">
        <v>1433</v>
      </c>
      <c r="AE315" s="4" t="n">
        <v>795</v>
      </c>
      <c r="AF315" s="5" t="n">
        <v>765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89.41</v>
      </c>
      <c r="AL315" s="4" t="n">
        <v>94.16</v>
      </c>
      <c r="AM315" s="5" t="n">
        <v>95.40000000000001</v>
      </c>
      <c r="AN315" s="4" t="n">
        <v>88.52</v>
      </c>
      <c r="AO315" s="4" t="n">
        <v>93.22</v>
      </c>
      <c r="AP315" s="3" t="n">
        <v>94.69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-4.062706999337605</v>
      </c>
      <c r="E316" s="2" t="n">
        <v>2.922899884925195</v>
      </c>
      <c r="F316" s="3" t="n">
        <v>0.3503279666070398</v>
      </c>
      <c r="G316" s="4" t="n">
        <v>32561</v>
      </c>
      <c r="H316" s="4" t="n">
        <v>53969</v>
      </c>
      <c r="I316" s="3" t="n">
        <v>28738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42.8253</v>
      </c>
      <c r="O316" s="8" t="n">
        <v>68.28449999999999</v>
      </c>
      <c r="P316" s="3" t="n">
        <v>40.32510000000001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279440</t>
        </is>
      </c>
      <c r="V316" s="10" t="inlineStr">
        <is>
          <t>485962</t>
        </is>
      </c>
      <c r="W316" s="3" t="inlineStr">
        <is>
          <t>307556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10725</v>
      </c>
      <c r="AC316" s="5" t="n">
        <v>17550</v>
      </c>
      <c r="AD316" s="4" t="n">
        <v>137</v>
      </c>
      <c r="AE316" s="4" t="n">
        <v>75</v>
      </c>
      <c r="AF316" s="5" t="n">
        <v>101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657</v>
      </c>
      <c r="AL316" s="4" t="n">
        <v>675.75</v>
      </c>
      <c r="AM316" s="5" t="n">
        <v>676.55</v>
      </c>
      <c r="AN316" s="4" t="n">
        <v>651.75</v>
      </c>
      <c r="AO316" s="4" t="n">
        <v>670.8</v>
      </c>
      <c r="AP316" s="3" t="n">
        <v>673.15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-6.546811397557669</v>
      </c>
      <c r="E317" s="2" t="n">
        <v>0.5081669691469972</v>
      </c>
      <c r="F317" s="3" t="n">
        <v>0.9389671361502431</v>
      </c>
      <c r="G317" s="4" t="n">
        <v>6657</v>
      </c>
      <c r="H317" s="4" t="n">
        <v>3867</v>
      </c>
      <c r="I317" s="3" t="n">
        <v>2745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12.8748</v>
      </c>
      <c r="O317" s="8" t="n">
        <v>6.0796</v>
      </c>
      <c r="P317" s="3" t="n">
        <v>3.9982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248565</t>
        </is>
      </c>
      <c r="V317" s="10" t="inlineStr">
        <is>
          <t>91044</t>
        </is>
      </c>
      <c r="W317" s="3" t="inlineStr">
        <is>
          <t>54429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275.5</v>
      </c>
      <c r="AO317" s="4" t="n">
        <v>276.9</v>
      </c>
      <c r="AP317" s="3" t="n">
        <v>279.5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-5.414336553126577</v>
      </c>
      <c r="E318" s="2" t="n">
        <v>1.504971781779082</v>
      </c>
      <c r="F318" s="3" t="n">
        <v>0.3839025681757979</v>
      </c>
      <c r="G318" s="4" t="n">
        <v>43577</v>
      </c>
      <c r="H318" s="4" t="n">
        <v>30288</v>
      </c>
      <c r="I318" s="3" t="n">
        <v>26224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25.8069</v>
      </c>
      <c r="O318" s="8" t="n">
        <v>25.7879</v>
      </c>
      <c r="P318" s="3" t="n">
        <v>17.1412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256500</t>
        </is>
      </c>
      <c r="V318" s="10" t="inlineStr">
        <is>
          <t>259701</t>
        </is>
      </c>
      <c r="W318" s="3" t="inlineStr">
        <is>
          <t>186608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372.1</v>
      </c>
      <c r="AO318" s="4" t="n">
        <v>377.7</v>
      </c>
      <c r="AP318" s="3" t="n">
        <v>379.15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-4.810265270432569</v>
      </c>
      <c r="E319" s="2" t="n">
        <v>3.302492363539772</v>
      </c>
      <c r="F319" s="3" t="n">
        <v>-4.315406042425534</v>
      </c>
      <c r="G319" s="4" t="n">
        <v>26109</v>
      </c>
      <c r="H319" s="4" t="n">
        <v>24256</v>
      </c>
      <c r="I319" s="3" t="n">
        <v>18837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35.4104</v>
      </c>
      <c r="O319" s="8" t="n">
        <v>36.9908</v>
      </c>
      <c r="P319" s="3" t="n">
        <v>27.1573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61542</t>
        </is>
      </c>
      <c r="V319" s="10" t="inlineStr">
        <is>
          <t>47989</t>
        </is>
      </c>
      <c r="W319" s="3" t="inlineStr">
        <is>
          <t>47827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2258.9</v>
      </c>
      <c r="AO319" s="4" t="n">
        <v>2333.5</v>
      </c>
      <c r="AP319" s="3" t="n">
        <v>2232.8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-1.990811638591126</v>
      </c>
      <c r="E320" s="2" t="n">
        <v>-2.008928571428569</v>
      </c>
      <c r="F320" s="3" t="n">
        <v>-1.480637813211842</v>
      </c>
      <c r="G320" s="4" t="n">
        <v>36</v>
      </c>
      <c r="H320" s="4" t="n">
        <v>47</v>
      </c>
      <c r="I320" s="3" t="n">
        <v>26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0.0445</v>
      </c>
      <c r="O320" s="8" t="n">
        <v>0.0238</v>
      </c>
      <c r="P320" s="3" t="n">
        <v>0.0126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89.59999999999999</v>
      </c>
      <c r="AO320" s="4" t="n">
        <v>87.8</v>
      </c>
      <c r="AP320" s="3" t="n">
        <v>86.5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-2.120776419841855</v>
      </c>
      <c r="E321" s="2" t="n">
        <v>1.069082303015476</v>
      </c>
      <c r="F321" s="3" t="n">
        <v>-0.6096330090031857</v>
      </c>
      <c r="G321" s="4" t="n">
        <v>20491</v>
      </c>
      <c r="H321" s="4" t="n">
        <v>9095</v>
      </c>
      <c r="I321" s="3" t="n">
        <v>8975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22.008</v>
      </c>
      <c r="O321" s="8" t="n">
        <v>5.489199999999999</v>
      </c>
      <c r="P321" s="3" t="n">
        <v>6.5537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132209</t>
        </is>
      </c>
      <c r="V321" s="10" t="inlineStr">
        <is>
          <t>24091</t>
        </is>
      </c>
      <c r="W321" s="3" t="inlineStr">
        <is>
          <t>23915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1225.35</v>
      </c>
      <c r="AO321" s="4" t="n">
        <v>1238.45</v>
      </c>
      <c r="AP321" s="3" t="n">
        <v>1230.9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-11.20250685468076</v>
      </c>
      <c r="E322" s="2" t="n">
        <v>3.39655932951037</v>
      </c>
      <c r="F322" s="3" t="n">
        <v>3.924914675767905</v>
      </c>
      <c r="G322" s="4" t="n">
        <v>3796</v>
      </c>
      <c r="H322" s="4" t="n">
        <v>1531</v>
      </c>
      <c r="I322" s="3" t="n">
        <v>1031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1.9242</v>
      </c>
      <c r="O322" s="8" t="n">
        <v>0.5869</v>
      </c>
      <c r="P322" s="3" t="n">
        <v>0.6715000000000001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31095</t>
        </is>
      </c>
      <c r="V322" s="10" t="inlineStr">
        <is>
          <t>9491</t>
        </is>
      </c>
      <c r="W322" s="3" t="inlineStr">
        <is>
          <t>12535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340.05</v>
      </c>
      <c r="AO322" s="4" t="n">
        <v>351.6</v>
      </c>
      <c r="AP322" s="3" t="n">
        <v>365.4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-2.674550651995134</v>
      </c>
      <c r="E323" s="2" t="n">
        <v>5.500120704916706</v>
      </c>
      <c r="F323" s="3" t="n">
        <v>-0.01144121124288651</v>
      </c>
      <c r="G323" s="4" t="n">
        <v>7586</v>
      </c>
      <c r="H323" s="4" t="n">
        <v>8376</v>
      </c>
      <c r="I323" s="3" t="n">
        <v>3523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8.9801</v>
      </c>
      <c r="O323" s="8" t="n">
        <v>9.485300000000001</v>
      </c>
      <c r="P323" s="3" t="n">
        <v>5.4634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39421</t>
        </is>
      </c>
      <c r="V323" s="10" t="inlineStr">
        <is>
          <t>51741</t>
        </is>
      </c>
      <c r="W323" s="3" t="inlineStr">
        <is>
          <t>23227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1242.7</v>
      </c>
      <c r="AO323" s="4" t="n">
        <v>1311.05</v>
      </c>
      <c r="AP323" s="3" t="n">
        <v>1310.9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-8.452749806351669</v>
      </c>
      <c r="E324" s="2" t="n">
        <v>-0.4265820553498998</v>
      </c>
      <c r="F324" s="3" t="n">
        <v>2.071236368786291</v>
      </c>
      <c r="G324" s="4" t="n">
        <v>44095</v>
      </c>
      <c r="H324" s="4" t="n">
        <v>40891</v>
      </c>
      <c r="I324" s="3" t="n">
        <v>42030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67.23</v>
      </c>
      <c r="O324" s="8" t="n">
        <v>55.3451</v>
      </c>
      <c r="P324" s="3" t="n">
        <v>94.5625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176055</t>
        </is>
      </c>
      <c r="V324" s="10" t="inlineStr">
        <is>
          <t>163303</t>
        </is>
      </c>
      <c r="W324" s="3" t="inlineStr">
        <is>
          <t>429165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1418.25</v>
      </c>
      <c r="AO324" s="4" t="n">
        <v>1412.2</v>
      </c>
      <c r="AP324" s="3" t="n">
        <v>1441.45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-6.232414181204271</v>
      </c>
      <c r="E325" s="2" t="n">
        <v>7.029257314328586</v>
      </c>
      <c r="F325" s="3" t="n">
        <v>3.175159458891144</v>
      </c>
      <c r="G325" s="4" t="n">
        <v>13548</v>
      </c>
      <c r="H325" s="4" t="n">
        <v>12775</v>
      </c>
      <c r="I325" s="3" t="n">
        <v>5599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7.6721</v>
      </c>
      <c r="O325" s="8" t="n">
        <v>7.612100000000001</v>
      </c>
      <c r="P325" s="3" t="n">
        <v>3.9418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58615</t>
        </is>
      </c>
      <c r="V325" s="10" t="inlineStr">
        <is>
          <t>32536</t>
        </is>
      </c>
      <c r="W325" s="3" t="inlineStr">
        <is>
          <t>28408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666.5</v>
      </c>
      <c r="AO325" s="4" t="n">
        <v>713.35</v>
      </c>
      <c r="AP325" s="3" t="n">
        <v>736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-5.545335085413935</v>
      </c>
      <c r="E326" s="2" t="n">
        <v>1.708402893711754</v>
      </c>
      <c r="F326" s="3" t="n">
        <v>-0.03282814466269206</v>
      </c>
      <c r="G326" s="4" t="n">
        <v>58515</v>
      </c>
      <c r="H326" s="4" t="n">
        <v>31804</v>
      </c>
      <c r="I326" s="3" t="n">
        <v>27931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58.0405</v>
      </c>
      <c r="O326" s="8" t="n">
        <v>37.0659</v>
      </c>
      <c r="P326" s="3" t="n">
        <v>29.5058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1189732</t>
        </is>
      </c>
      <c r="V326" s="10" t="inlineStr">
        <is>
          <t>702405</t>
        </is>
      </c>
      <c r="W326" s="3" t="inlineStr">
        <is>
          <t>635774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179.7</v>
      </c>
      <c r="AO326" s="4" t="n">
        <v>182.77</v>
      </c>
      <c r="AP326" s="3" t="n">
        <v>182.71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-4.900376952073237</v>
      </c>
      <c r="E327" s="2" t="n">
        <v>3.171007927519812</v>
      </c>
      <c r="F327" s="3" t="n">
        <v>0.8232711306256978</v>
      </c>
      <c r="G327" s="4" t="n">
        <v>410</v>
      </c>
      <c r="H327" s="4" t="n">
        <v>442</v>
      </c>
      <c r="I327" s="3" t="n">
        <v>313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0.1592</v>
      </c>
      <c r="O327" s="8" t="n">
        <v>0.1147</v>
      </c>
      <c r="P327" s="3" t="n">
        <v>0.0495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52020</t>
        </is>
      </c>
      <c r="V327" s="10" t="inlineStr">
        <is>
          <t>38744</t>
        </is>
      </c>
      <c r="W327" s="3" t="inlineStr">
        <is>
          <t>19821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17.66</v>
      </c>
      <c r="AO327" s="4" t="n">
        <v>18.22</v>
      </c>
      <c r="AP327" s="3" t="n">
        <v>18.37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-0.8584669148370397</v>
      </c>
      <c r="E328" s="2" t="n">
        <v>-1.900383141762449</v>
      </c>
      <c r="F328" s="3" t="n">
        <v>-0.8904858615841345</v>
      </c>
      <c r="G328" s="4" t="n">
        <v>24724</v>
      </c>
      <c r="H328" s="4" t="n">
        <v>17356</v>
      </c>
      <c r="I328" s="3" t="n">
        <v>9064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17.555</v>
      </c>
      <c r="O328" s="8" t="n">
        <v>14.9544</v>
      </c>
      <c r="P328" s="3" t="n">
        <v>5.878200000000001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116942</t>
        </is>
      </c>
      <c r="V328" s="10" t="inlineStr">
        <is>
          <t>114702</t>
        </is>
      </c>
      <c r="W328" s="3" t="inlineStr">
        <is>
          <t>41497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652.5</v>
      </c>
      <c r="AO328" s="4" t="n">
        <v>640.1</v>
      </c>
      <c r="AP328" s="3" t="n">
        <v>634.4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-4.089184358242657</v>
      </c>
      <c r="E329" s="2" t="n">
        <v>2.828183750204349</v>
      </c>
      <c r="F329" s="3" t="n">
        <v>1.933227344992057</v>
      </c>
      <c r="G329" s="4" t="n">
        <v>192338</v>
      </c>
      <c r="H329" s="4" t="n">
        <v>129609</v>
      </c>
      <c r="I329" s="3" t="n">
        <v>189301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532.6803</v>
      </c>
      <c r="O329" s="8" t="n">
        <v>420.1021</v>
      </c>
      <c r="P329" s="3" t="n">
        <v>621.5780000000001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1269966</t>
        </is>
      </c>
      <c r="V329" s="10" t="inlineStr">
        <is>
          <t>758875</t>
        </is>
      </c>
      <c r="W329" s="3" t="inlineStr">
        <is>
          <t>1126823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25550</v>
      </c>
      <c r="AC329" s="5" t="n">
        <v>38150</v>
      </c>
      <c r="AD329" s="4" t="n">
        <v>623</v>
      </c>
      <c r="AE329" s="4" t="n">
        <v>540</v>
      </c>
      <c r="AF329" s="5" t="n">
        <v>798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1543.8</v>
      </c>
      <c r="AL329" s="4" t="n">
        <v>1587</v>
      </c>
      <c r="AM329" s="5" t="n">
        <v>1616.8</v>
      </c>
      <c r="AN329" s="4" t="n">
        <v>1529.25</v>
      </c>
      <c r="AO329" s="4" t="n">
        <v>1572.5</v>
      </c>
      <c r="AP329" s="3" t="n">
        <v>1602.9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-0.03242331885091758</v>
      </c>
      <c r="E330" s="2" t="n">
        <v>-1.276271406331082</v>
      </c>
      <c r="F330" s="3" t="n">
        <v>0.4139494390328009</v>
      </c>
      <c r="G330" s="4" t="n">
        <v>28743</v>
      </c>
      <c r="H330" s="4" t="n">
        <v>13651</v>
      </c>
      <c r="I330" s="3" t="n">
        <v>11275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71.684</v>
      </c>
      <c r="O330" s="8" t="n">
        <v>23.8504</v>
      </c>
      <c r="P330" s="3" t="n">
        <v>18.3021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139509</t>
        </is>
      </c>
      <c r="V330" s="10" t="inlineStr">
        <is>
          <t>31410</t>
        </is>
      </c>
      <c r="W330" s="3" t="inlineStr">
        <is>
          <t>14123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3083.2</v>
      </c>
      <c r="AO330" s="4" t="n">
        <v>3043.85</v>
      </c>
      <c r="AP330" s="3" t="n">
        <v>3056.45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-4.407713498622582</v>
      </c>
      <c r="E331" s="2" t="n">
        <v>2.377521613832854</v>
      </c>
      <c r="F331" s="3" t="n">
        <v>0.422237860661497</v>
      </c>
      <c r="G331" s="4" t="n">
        <v>812</v>
      </c>
      <c r="H331" s="4" t="n">
        <v>513</v>
      </c>
      <c r="I331" s="3" t="n">
        <v>656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0.1815</v>
      </c>
      <c r="O331" s="8" t="n">
        <v>0.1481</v>
      </c>
      <c r="P331" s="3" t="n">
        <v>0.1208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83565</t>
        </is>
      </c>
      <c r="V331" s="10" t="inlineStr">
        <is>
          <t>57503</t>
        </is>
      </c>
      <c r="W331" s="3" t="inlineStr">
        <is>
          <t>49270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13.88</v>
      </c>
      <c r="AO331" s="4" t="n">
        <v>14.21</v>
      </c>
      <c r="AP331" s="3" t="n">
        <v>14.27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-1.694077786405026</v>
      </c>
      <c r="E332" s="2" t="n">
        <v>-1.637107776261934</v>
      </c>
      <c r="F332" s="3" t="n">
        <v>-1.905248558288936</v>
      </c>
      <c r="G332" s="4" t="n">
        <v>15632</v>
      </c>
      <c r="H332" s="4" t="n">
        <v>14974</v>
      </c>
      <c r="I332" s="3" t="n">
        <v>27236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19.3449</v>
      </c>
      <c r="O332" s="8" t="n">
        <v>8.908099999999999</v>
      </c>
      <c r="P332" s="3" t="n">
        <v>38.0076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200540</t>
        </is>
      </c>
      <c r="V332" s="10" t="inlineStr">
        <is>
          <t>65828</t>
        </is>
      </c>
      <c r="W332" s="3" t="inlineStr">
        <is>
          <t>441059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696.35</v>
      </c>
      <c r="AO332" s="4" t="n">
        <v>684.95</v>
      </c>
      <c r="AP332" s="3" t="n">
        <v>671.9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-5.438093531625161</v>
      </c>
      <c r="E333" s="2" t="n">
        <v>3.666508763619142</v>
      </c>
      <c r="F333" s="3" t="n">
        <v>2.193383293730579</v>
      </c>
      <c r="G333" s="4" t="n">
        <v>3989</v>
      </c>
      <c r="H333" s="4" t="n">
        <v>2298</v>
      </c>
      <c r="I333" s="3" t="n">
        <v>2643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2.3763</v>
      </c>
      <c r="O333" s="8" t="n">
        <v>1.1781</v>
      </c>
      <c r="P333" s="3" t="n">
        <v>1.9237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21957</t>
        </is>
      </c>
      <c r="V333" s="10" t="inlineStr">
        <is>
          <t>8212</t>
        </is>
      </c>
      <c r="W333" s="3" t="inlineStr">
        <is>
          <t>17726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527.75</v>
      </c>
      <c r="AO333" s="4" t="n">
        <v>547.1</v>
      </c>
      <c r="AP333" s="3" t="n">
        <v>559.1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-7.951070336391439</v>
      </c>
      <c r="E334" s="2" t="n">
        <v>3.132415757000475</v>
      </c>
      <c r="F334" s="3" t="n">
        <v>2.254947077772657</v>
      </c>
      <c r="G334" s="4" t="n">
        <v>1316</v>
      </c>
      <c r="H334" s="4" t="n">
        <v>755</v>
      </c>
      <c r="I334" s="3" t="n">
        <v>458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0.264</v>
      </c>
      <c r="O334" s="8" t="n">
        <v>0.1674</v>
      </c>
      <c r="P334" s="3" t="n">
        <v>0.0828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79924</t>
        </is>
      </c>
      <c r="V334" s="10" t="inlineStr">
        <is>
          <t>48422</t>
        </is>
      </c>
      <c r="W334" s="3" t="inlineStr">
        <is>
          <t>22762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21.07</v>
      </c>
      <c r="AO334" s="4" t="n">
        <v>21.73</v>
      </c>
      <c r="AP334" s="3" t="n">
        <v>22.22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-6.147376852222668</v>
      </c>
      <c r="E335" s="2" t="n">
        <v>18.07126093449969</v>
      </c>
      <c r="F335" s="3" t="n">
        <v>-7.26418503794724</v>
      </c>
      <c r="G335" s="4" t="n">
        <v>31818</v>
      </c>
      <c r="H335" s="4" t="n">
        <v>58915</v>
      </c>
      <c r="I335" s="3" t="n">
        <v>70758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22.3828</v>
      </c>
      <c r="O335" s="8" t="n">
        <v>79.76000000000001</v>
      </c>
      <c r="P335" s="3" t="n">
        <v>91.6138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1683185</t>
        </is>
      </c>
      <c r="V335" s="10" t="inlineStr">
        <is>
          <t>4814876</t>
        </is>
      </c>
      <c r="W335" s="3" t="inlineStr">
        <is>
          <t>3950287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46.87</v>
      </c>
      <c r="AO335" s="4" t="n">
        <v>55.34</v>
      </c>
      <c r="AP335" s="3" t="n">
        <v>51.32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-3.200775945683797</v>
      </c>
      <c r="E336" s="2" t="n">
        <v>2.805611222444889</v>
      </c>
      <c r="F336" s="3" t="n">
        <v>1.36452241715399</v>
      </c>
      <c r="G336" s="4" t="n">
        <v>2961</v>
      </c>
      <c r="H336" s="4" t="n">
        <v>1322</v>
      </c>
      <c r="I336" s="3" t="n">
        <v>815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1.9781</v>
      </c>
      <c r="O336" s="8" t="n">
        <v>0.8008</v>
      </c>
      <c r="P336" s="3" t="n">
        <v>0.4101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337433</t>
        </is>
      </c>
      <c r="V336" s="10" t="inlineStr">
        <is>
          <t>121374</t>
        </is>
      </c>
      <c r="W336" s="3" t="inlineStr">
        <is>
          <t>62747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29.94</v>
      </c>
      <c r="AO336" s="4" t="n">
        <v>30.78</v>
      </c>
      <c r="AP336" s="3" t="n">
        <v>31.2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-5.781064307407899</v>
      </c>
      <c r="E337" s="2" t="n">
        <v>4.899652427402181</v>
      </c>
      <c r="F337" s="3" t="n">
        <v>-2.151026079521163</v>
      </c>
      <c r="G337" s="4" t="n">
        <v>3724</v>
      </c>
      <c r="H337" s="4" t="n">
        <v>3243</v>
      </c>
      <c r="I337" s="3" t="n">
        <v>2261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2.4849</v>
      </c>
      <c r="O337" s="8" t="n">
        <v>2.6058</v>
      </c>
      <c r="P337" s="3" t="n">
        <v>1.3752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5959</t>
        </is>
      </c>
      <c r="V337" s="10" t="inlineStr">
        <is>
          <t>6629</t>
        </is>
      </c>
      <c r="W337" s="3" t="inlineStr">
        <is>
          <t>3170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1783.8</v>
      </c>
      <c r="AO337" s="4" t="n">
        <v>1871.2</v>
      </c>
      <c r="AP337" s="3" t="n">
        <v>1830.95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-4.799544707221455</v>
      </c>
      <c r="E338" s="2" t="n">
        <v>1.162404516771837</v>
      </c>
      <c r="F338" s="3" t="n">
        <v>1.195009848982275</v>
      </c>
      <c r="G338" s="4" t="n">
        <v>9186</v>
      </c>
      <c r="H338" s="4" t="n">
        <v>13564</v>
      </c>
      <c r="I338" s="3" t="n">
        <v>15231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6.883</v>
      </c>
      <c r="O338" s="8" t="n">
        <v>7.5509</v>
      </c>
      <c r="P338" s="3" t="n">
        <v>33.271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28338</t>
        </is>
      </c>
      <c r="V338" s="10" t="inlineStr">
        <is>
          <t>41144</t>
        </is>
      </c>
      <c r="W338" s="3" t="inlineStr">
        <is>
          <t>344561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752.75</v>
      </c>
      <c r="AO338" s="4" t="n">
        <v>761.5</v>
      </c>
      <c r="AP338" s="3" t="n">
        <v>770.6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-3.330235664812898</v>
      </c>
      <c r="E340" s="2" t="n">
        <v>0.6030747046586152</v>
      </c>
      <c r="F340" s="3" t="n">
        <v>1.536348298669701</v>
      </c>
      <c r="G340" s="4" t="n">
        <v>11175</v>
      </c>
      <c r="H340" s="4" t="n">
        <v>5241</v>
      </c>
      <c r="I340" s="3" t="n">
        <v>5292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15.3396</v>
      </c>
      <c r="O340" s="8" t="n">
        <v>7.3278</v>
      </c>
      <c r="P340" s="3" t="n">
        <v>10.1693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9846</t>
        </is>
      </c>
      <c r="V340" s="10" t="inlineStr">
        <is>
          <t>5265</t>
        </is>
      </c>
      <c r="W340" s="3" t="inlineStr">
        <is>
          <t>6402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6657.55</v>
      </c>
      <c r="AO340" s="4" t="n">
        <v>6697.7</v>
      </c>
      <c r="AP340" s="3" t="n">
        <v>6800.6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-6.403152321142704</v>
      </c>
      <c r="E342" s="2" t="n">
        <v>1.098539665833435</v>
      </c>
      <c r="F342" s="3" t="n">
        <v>0.2602641681306563</v>
      </c>
      <c r="G342" s="4" t="n">
        <v>123822</v>
      </c>
      <c r="H342" s="4" t="n">
        <v>59629</v>
      </c>
      <c r="I342" s="3" t="n">
        <v>131471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266.8124</v>
      </c>
      <c r="O342" s="8" t="n">
        <v>98.1948</v>
      </c>
      <c r="P342" s="3" t="n">
        <v>160.6537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7183732</t>
        </is>
      </c>
      <c r="V342" s="10" t="inlineStr">
        <is>
          <t>2896229</t>
        </is>
      </c>
      <c r="W342" s="3" t="inlineStr">
        <is>
          <t>5197498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43875</v>
      </c>
      <c r="AC342" s="5" t="n">
        <v>207675</v>
      </c>
      <c r="AD342" s="4" t="n">
        <v>325</v>
      </c>
      <c r="AE342" s="4" t="n">
        <v>71</v>
      </c>
      <c r="AF342" s="5" t="n">
        <v>189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152.39</v>
      </c>
      <c r="AL342" s="4" t="n">
        <v>153.95</v>
      </c>
      <c r="AM342" s="5" t="n">
        <v>155.16</v>
      </c>
      <c r="AN342" s="4" t="n">
        <v>152.02</v>
      </c>
      <c r="AO342" s="4" t="n">
        <v>153.69</v>
      </c>
      <c r="AP342" s="3" t="n">
        <v>154.09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-4.340695385961075</v>
      </c>
      <c r="E343" s="2" t="n">
        <v>3.583266659046754</v>
      </c>
      <c r="F343" s="3" t="n">
        <v>-3.657931034482756</v>
      </c>
      <c r="G343" s="4" t="n">
        <v>8713</v>
      </c>
      <c r="H343" s="4" t="n">
        <v>12208</v>
      </c>
      <c r="I343" s="3" t="n">
        <v>9109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5.7172</v>
      </c>
      <c r="O343" s="8" t="n">
        <v>11.0139</v>
      </c>
      <c r="P343" s="3" t="n">
        <v>6.3927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43518</t>
        </is>
      </c>
      <c r="V343" s="10" t="inlineStr">
        <is>
          <t>24113</t>
        </is>
      </c>
      <c r="W343" s="3" t="inlineStr">
        <is>
          <t>83095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174.98</v>
      </c>
      <c r="AO343" s="4" t="n">
        <v>181.25</v>
      </c>
      <c r="AP343" s="3" t="n">
        <v>174.62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-5.398338972623811</v>
      </c>
      <c r="E344" s="2" t="n">
        <v>4.072508535197521</v>
      </c>
      <c r="F344" s="3" t="n">
        <v>-4.662969616496138</v>
      </c>
      <c r="G344" s="4" t="n">
        <v>194327</v>
      </c>
      <c r="H344" s="4" t="n">
        <v>228249</v>
      </c>
      <c r="I344" s="3" t="n">
        <v>202352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478.8283</v>
      </c>
      <c r="O344" s="8" t="n">
        <v>489.8739</v>
      </c>
      <c r="P344" s="3" t="n">
        <v>325.3655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4973823</t>
        </is>
      </c>
      <c r="V344" s="10" t="inlineStr">
        <is>
          <t>4787903</t>
        </is>
      </c>
      <c r="W344" s="3" t="inlineStr">
        <is>
          <t>3109575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10875</v>
      </c>
      <c r="AC344" s="5" t="n">
        <v>67425</v>
      </c>
      <c r="AD344" s="4" t="n">
        <v>271</v>
      </c>
      <c r="AE344" s="4" t="n">
        <v>297</v>
      </c>
      <c r="AF344" s="5" t="n">
        <v>243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619.15</v>
      </c>
      <c r="AL344" s="4" t="n">
        <v>643.6</v>
      </c>
      <c r="AM344" s="5" t="n">
        <v>615.8</v>
      </c>
      <c r="AN344" s="4" t="n">
        <v>615.1</v>
      </c>
      <c r="AO344" s="4" t="n">
        <v>640.15</v>
      </c>
      <c r="AP344" s="3" t="n">
        <v>610.3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-3.422777435437786</v>
      </c>
      <c r="E345" s="2" t="n">
        <v>-1.589327146171699</v>
      </c>
      <c r="F345" s="3" t="n">
        <v>-0.7072969468348461</v>
      </c>
      <c r="G345" s="4" t="n">
        <v>29734</v>
      </c>
      <c r="H345" s="4" t="n">
        <v>18589</v>
      </c>
      <c r="I345" s="3" t="n">
        <v>25356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25.5595</v>
      </c>
      <c r="O345" s="8" t="n">
        <v>20.2619</v>
      </c>
      <c r="P345" s="3" t="n">
        <v>15.9755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146773</t>
        </is>
      </c>
      <c r="V345" s="10" t="inlineStr">
        <is>
          <t>133606</t>
        </is>
      </c>
      <c r="W345" s="3" t="inlineStr">
        <is>
          <t>80843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862</v>
      </c>
      <c r="AO345" s="4" t="n">
        <v>848.3</v>
      </c>
      <c r="AP345" s="3" t="n">
        <v>842.3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-5.60864146240133</v>
      </c>
      <c r="E346" s="2" t="n">
        <v>4.54445422535212</v>
      </c>
      <c r="F346" s="3" t="n">
        <v>2.157667613935375</v>
      </c>
      <c r="G346" s="4" t="n">
        <v>26373</v>
      </c>
      <c r="H346" s="4" t="n">
        <v>25712</v>
      </c>
      <c r="I346" s="3" t="n">
        <v>20593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39.9896</v>
      </c>
      <c r="O346" s="8" t="n">
        <v>43.2632</v>
      </c>
      <c r="P346" s="3" t="n">
        <v>57.761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255549</t>
        </is>
      </c>
      <c r="V346" s="10" t="inlineStr">
        <is>
          <t>329203</t>
        </is>
      </c>
      <c r="W346" s="3" t="inlineStr">
        <is>
          <t>553680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17100</v>
      </c>
      <c r="AC346" s="5" t="n">
        <v>19000</v>
      </c>
      <c r="AD346" s="4" t="n">
        <v>196</v>
      </c>
      <c r="AE346" s="4" t="n">
        <v>196</v>
      </c>
      <c r="AF346" s="5" t="n">
        <v>174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456.9</v>
      </c>
      <c r="AL346" s="4" t="n">
        <v>477.65</v>
      </c>
      <c r="AM346" s="5" t="n">
        <v>486.15</v>
      </c>
      <c r="AN346" s="4" t="n">
        <v>454.4</v>
      </c>
      <c r="AO346" s="4" t="n">
        <v>475.05</v>
      </c>
      <c r="AP346" s="3" t="n">
        <v>485.3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-0.6357054564718188</v>
      </c>
      <c r="E347" s="2" t="n">
        <v>-1.528345477163679</v>
      </c>
      <c r="F347" s="3" t="n">
        <v>1.831799314203208</v>
      </c>
      <c r="G347" s="4" t="n">
        <v>1307</v>
      </c>
      <c r="H347" s="4" t="n">
        <v>729</v>
      </c>
      <c r="I347" s="3" t="n">
        <v>710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1.229</v>
      </c>
      <c r="O347" s="8" t="n">
        <v>0.3993</v>
      </c>
      <c r="P347" s="3" t="n">
        <v>0.4812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14650</t>
        </is>
      </c>
      <c r="V347" s="10" t="inlineStr">
        <is>
          <t>4369</t>
        </is>
      </c>
      <c r="W347" s="3" t="inlineStr">
        <is>
          <t>3762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562.7</v>
      </c>
      <c r="AO347" s="4" t="n">
        <v>554.1</v>
      </c>
      <c r="AP347" s="3" t="n">
        <v>564.25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-4.749471030477641</v>
      </c>
      <c r="E348" s="2" t="n">
        <v>0.8885527932696831</v>
      </c>
      <c r="F348" s="3" t="n">
        <v>1.916049845404293</v>
      </c>
      <c r="G348" s="4" t="n">
        <v>2921</v>
      </c>
      <c r="H348" s="4" t="n">
        <v>1727</v>
      </c>
      <c r="I348" s="3" t="n">
        <v>1147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1.0222</v>
      </c>
      <c r="O348" s="8" t="n">
        <v>0.5779</v>
      </c>
      <c r="P348" s="3" t="n">
        <v>0.3625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28929</t>
        </is>
      </c>
      <c r="V348" s="10" t="inlineStr">
        <is>
          <t>15153</t>
        </is>
      </c>
      <c r="W348" s="3" t="inlineStr">
        <is>
          <t>7569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211.58</v>
      </c>
      <c r="AO348" s="4" t="n">
        <v>213.46</v>
      </c>
      <c r="AP348" s="3" t="n">
        <v>217.55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-3.425327852808769</v>
      </c>
      <c r="E349" s="2" t="n">
        <v>-1.150182407782723</v>
      </c>
      <c r="F349" s="3" t="n">
        <v>-1.722282023681385</v>
      </c>
      <c r="G349" s="4" t="n">
        <v>1203</v>
      </c>
      <c r="H349" s="4" t="n">
        <v>803</v>
      </c>
      <c r="I349" s="3" t="n">
        <v>771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1.0885</v>
      </c>
      <c r="O349" s="8" t="n">
        <v>0.6822</v>
      </c>
      <c r="P349" s="3" t="n">
        <v>0.512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6510</t>
        </is>
      </c>
      <c r="V349" s="10" t="inlineStr">
        <is>
          <t>3402</t>
        </is>
      </c>
      <c r="W349" s="3" t="inlineStr">
        <is>
          <t>2410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986.8</v>
      </c>
      <c r="AO349" s="4" t="n">
        <v>975.45</v>
      </c>
      <c r="AP349" s="3" t="n">
        <v>958.65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-3.710284280936455</v>
      </c>
      <c r="E350" s="2" t="n">
        <v>1.421903831542388</v>
      </c>
      <c r="F350" s="3" t="n">
        <v>0.3103595890410935</v>
      </c>
      <c r="G350" s="4" t="n">
        <v>11541</v>
      </c>
      <c r="H350" s="4" t="n">
        <v>8266</v>
      </c>
      <c r="I350" s="3" t="n">
        <v>5810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3.7262</v>
      </c>
      <c r="O350" s="8" t="n">
        <v>2.6069</v>
      </c>
      <c r="P350" s="3" t="n">
        <v>1.8893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34979</t>
        </is>
      </c>
      <c r="V350" s="10" t="inlineStr">
        <is>
          <t>19158</t>
        </is>
      </c>
      <c r="W350" s="3" t="inlineStr">
        <is>
          <t>18560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460.65</v>
      </c>
      <c r="AO350" s="4" t="n">
        <v>467.2</v>
      </c>
      <c r="AP350" s="3" t="n">
        <v>468.65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-4.463098404255323</v>
      </c>
      <c r="E351" s="2" t="n">
        <v>0.06089604175728974</v>
      </c>
      <c r="F351" s="3" t="n">
        <v>-0.1043296817944745</v>
      </c>
      <c r="G351" s="4" t="n">
        <v>61194</v>
      </c>
      <c r="H351" s="4" t="n">
        <v>46425</v>
      </c>
      <c r="I351" s="3" t="n">
        <v>37138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86.34520000000001</v>
      </c>
      <c r="O351" s="8" t="n">
        <v>52.1322</v>
      </c>
      <c r="P351" s="3" t="n">
        <v>40.7241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342118</t>
        </is>
      </c>
      <c r="V351" s="10" t="inlineStr">
        <is>
          <t>255110</t>
        </is>
      </c>
      <c r="W351" s="3" t="inlineStr">
        <is>
          <t>228650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574.75</v>
      </c>
      <c r="AO351" s="4" t="n">
        <v>575.1</v>
      </c>
      <c r="AP351" s="3" t="n">
        <v>574.5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-3.054104700769503</v>
      </c>
      <c r="E352" s="2" t="n">
        <v>0.6045650832819173</v>
      </c>
      <c r="F352" s="3" t="n">
        <v>-0.9361458588831509</v>
      </c>
      <c r="G352" s="4" t="n">
        <v>679</v>
      </c>
      <c r="H352" s="4" t="n">
        <v>418</v>
      </c>
      <c r="I352" s="3" t="n">
        <v>538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0.4203</v>
      </c>
      <c r="O352" s="8" t="n">
        <v>0.3382</v>
      </c>
      <c r="P352" s="3" t="n">
        <v>0.4454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2454</t>
        </is>
      </c>
      <c r="V352" s="10" t="inlineStr">
        <is>
          <t>1693</t>
        </is>
      </c>
      <c r="W352" s="3" t="inlineStr">
        <is>
          <t>2335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1215.75</v>
      </c>
      <c r="AO352" s="4" t="n">
        <v>1223.1</v>
      </c>
      <c r="AP352" s="3" t="n">
        <v>1211.65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-4.582854955989292</v>
      </c>
      <c r="E353" s="2" t="n">
        <v>1.70460242655169</v>
      </c>
      <c r="F353" s="3" t="n">
        <v>4.485852311939269</v>
      </c>
      <c r="G353" s="4" t="n">
        <v>17533</v>
      </c>
      <c r="H353" s="4" t="n">
        <v>14955</v>
      </c>
      <c r="I353" s="3" t="n">
        <v>18544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42.5555</v>
      </c>
      <c r="O353" s="8" t="n">
        <v>20.9061</v>
      </c>
      <c r="P353" s="3" t="n">
        <v>28.0067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489361</t>
        </is>
      </c>
      <c r="V353" s="10" t="inlineStr">
        <is>
          <t>130706</t>
        </is>
      </c>
      <c r="W353" s="3" t="inlineStr">
        <is>
          <t>139483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498.65</v>
      </c>
      <c r="AO353" s="4" t="n">
        <v>507.15</v>
      </c>
      <c r="AP353" s="3" t="n">
        <v>529.9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-2.589538265407753</v>
      </c>
      <c r="E354" s="2" t="n">
        <v>3.938489223344656</v>
      </c>
      <c r="F354" s="3" t="n">
        <v>-1.326040764932725</v>
      </c>
      <c r="G354" s="4" t="n">
        <v>97113</v>
      </c>
      <c r="H354" s="4" t="n">
        <v>81674</v>
      </c>
      <c r="I354" s="3" t="n">
        <v>65299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249.9944</v>
      </c>
      <c r="O354" s="8" t="n">
        <v>254.1123</v>
      </c>
      <c r="P354" s="3" t="n">
        <v>142.9121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1318431</t>
        </is>
      </c>
      <c r="V354" s="10" t="inlineStr">
        <is>
          <t>1309184</t>
        </is>
      </c>
      <c r="W354" s="3" t="inlineStr">
        <is>
          <t>566683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6875</v>
      </c>
      <c r="AC354" s="5" t="n">
        <v>66250</v>
      </c>
      <c r="AD354" s="4" t="n">
        <v>150</v>
      </c>
      <c r="AE354" s="4" t="n">
        <v>151</v>
      </c>
      <c r="AF354" s="5" t="n">
        <v>244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1232.25</v>
      </c>
      <c r="AL354" s="4" t="n">
        <v>1282.6</v>
      </c>
      <c r="AM354" s="5" t="n">
        <v>1264.2</v>
      </c>
      <c r="AN354" s="4" t="n">
        <v>1222.55</v>
      </c>
      <c r="AO354" s="4" t="n">
        <v>1270.7</v>
      </c>
      <c r="AP354" s="3" t="n">
        <v>1253.85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-1.869065133074765</v>
      </c>
      <c r="E355" s="2" t="n">
        <v>0.2453235203925114</v>
      </c>
      <c r="F355" s="3" t="n">
        <v>-0.2719146188096938</v>
      </c>
      <c r="G355" s="4" t="n">
        <v>17208</v>
      </c>
      <c r="H355" s="4" t="n">
        <v>20033</v>
      </c>
      <c r="I355" s="3" t="n">
        <v>20953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23.281</v>
      </c>
      <c r="O355" s="8" t="n">
        <v>24.8945</v>
      </c>
      <c r="P355" s="3" t="n">
        <v>13.2705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109782</t>
        </is>
      </c>
      <c r="V355" s="10" t="inlineStr">
        <is>
          <t>93411</t>
        </is>
      </c>
      <c r="W355" s="3" t="inlineStr">
        <is>
          <t>52422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1467.45</v>
      </c>
      <c r="AO355" s="4" t="n">
        <v>1471.05</v>
      </c>
      <c r="AP355" s="3" t="n">
        <v>1467.05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-0.1638091077863929</v>
      </c>
      <c r="E356" s="2" t="n">
        <v>0.5688033253117405</v>
      </c>
      <c r="F356" s="3" t="n">
        <v>0.7722427670219734</v>
      </c>
      <c r="G356" s="4" t="n">
        <v>17862</v>
      </c>
      <c r="H356" s="4" t="n">
        <v>8798</v>
      </c>
      <c r="I356" s="3" t="n">
        <v>10155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19.4397</v>
      </c>
      <c r="O356" s="8" t="n">
        <v>25.8458</v>
      </c>
      <c r="P356" s="3" t="n">
        <v>4.3165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322438</t>
        </is>
      </c>
      <c r="V356" s="10" t="inlineStr">
        <is>
          <t>499158</t>
        </is>
      </c>
      <c r="W356" s="3" t="inlineStr">
        <is>
          <t>38819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457.1</v>
      </c>
      <c r="AO356" s="4" t="n">
        <v>459.7</v>
      </c>
      <c r="AP356" s="3" t="n">
        <v>463.25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-7.780782833536415</v>
      </c>
      <c r="E357" s="2" t="n">
        <v>-1.421251087692156</v>
      </c>
      <c r="F357" s="3" t="n">
        <v>1.490780698313061</v>
      </c>
      <c r="G357" s="4" t="n">
        <v>20782</v>
      </c>
      <c r="H357" s="4" t="n">
        <v>15448</v>
      </c>
      <c r="I357" s="3" t="n">
        <v>21309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45.3401</v>
      </c>
      <c r="O357" s="8" t="n">
        <v>20.4321</v>
      </c>
      <c r="P357" s="3" t="n">
        <v>36.9684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114019</t>
        </is>
      </c>
      <c r="V357" s="10" t="inlineStr">
        <is>
          <t>55810</t>
        </is>
      </c>
      <c r="W357" s="3" t="inlineStr">
        <is>
          <t>116056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1551.45</v>
      </c>
      <c r="AO357" s="4" t="n">
        <v>1529.4</v>
      </c>
      <c r="AP357" s="3" t="n">
        <v>1552.2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-2.533243561689944</v>
      </c>
      <c r="E358" s="2" t="n">
        <v>0.3626629824712906</v>
      </c>
      <c r="F358" s="3" t="n">
        <v>-2.701540049901058</v>
      </c>
      <c r="G358" s="4" t="n">
        <v>116</v>
      </c>
      <c r="H358" s="4" t="n">
        <v>90</v>
      </c>
      <c r="I358" s="3" t="n">
        <v>143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0.4998</v>
      </c>
      <c r="O358" s="8" t="n">
        <v>0.3424</v>
      </c>
      <c r="P358" s="3" t="n">
        <v>0.2346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-</t>
        </is>
      </c>
      <c r="V358" s="10" t="inlineStr">
        <is>
          <t>-</t>
        </is>
      </c>
      <c r="W358" s="3" t="inlineStr">
        <is>
          <t>-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115.81</v>
      </c>
      <c r="AO358" s="4" t="n">
        <v>116.23</v>
      </c>
      <c r="AP358" s="3" t="n">
        <v>113.09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-10.03970504821327</v>
      </c>
      <c r="E359" s="2" t="n">
        <v>4.476670870113499</v>
      </c>
      <c r="F359" s="3" t="n">
        <v>5.250452625226319</v>
      </c>
      <c r="G359" s="4" t="n">
        <v>644</v>
      </c>
      <c r="H359" s="4" t="n">
        <v>1583</v>
      </c>
      <c r="I359" s="3" t="n">
        <v>815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0.2564</v>
      </c>
      <c r="O359" s="8" t="n">
        <v>0.2746</v>
      </c>
      <c r="P359" s="3" t="n">
        <v>0.0839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117254</t>
        </is>
      </c>
      <c r="V359" s="10" t="inlineStr">
        <is>
          <t>67538</t>
        </is>
      </c>
      <c r="W359" s="3" t="inlineStr">
        <is>
          <t>31682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15.86</v>
      </c>
      <c r="AO359" s="4" t="n">
        <v>16.57</v>
      </c>
      <c r="AP359" s="3" t="n">
        <v>17.44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-2.015250544662303</v>
      </c>
      <c r="E360" s="2" t="n">
        <v>0.5940800444691464</v>
      </c>
      <c r="F360" s="3" t="n">
        <v>-0.03798998445863958</v>
      </c>
      <c r="G360" s="4" t="n">
        <v>56626</v>
      </c>
      <c r="H360" s="4" t="n">
        <v>49152</v>
      </c>
      <c r="I360" s="3" t="n">
        <v>58670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126.3362</v>
      </c>
      <c r="O360" s="8" t="n">
        <v>148.5676</v>
      </c>
      <c r="P360" s="3" t="n">
        <v>162.8201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511743</t>
        </is>
      </c>
      <c r="V360" s="10" t="inlineStr">
        <is>
          <t>577768</t>
        </is>
      </c>
      <c r="W360" s="3" t="inlineStr">
        <is>
          <t>677083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100100</v>
      </c>
      <c r="AC360" s="5" t="n">
        <v>56225</v>
      </c>
      <c r="AD360" s="4" t="n">
        <v>400</v>
      </c>
      <c r="AE360" s="4" t="n">
        <v>580</v>
      </c>
      <c r="AF360" s="5" t="n">
        <v>411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1453.25</v>
      </c>
      <c r="AL360" s="4" t="n">
        <v>1463.25</v>
      </c>
      <c r="AM360" s="5" t="n">
        <v>1457.65</v>
      </c>
      <c r="AN360" s="4" t="n">
        <v>1439.2</v>
      </c>
      <c r="AO360" s="4" t="n">
        <v>1447.75</v>
      </c>
      <c r="AP360" s="3" t="n">
        <v>1447.2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-2.313943996876879</v>
      </c>
      <c r="E361" s="2" t="n">
        <v>-0.5122615803814681</v>
      </c>
      <c r="F361" s="3" t="n">
        <v>0.1935436751387572</v>
      </c>
      <c r="G361" s="4" t="n">
        <v>24890</v>
      </c>
      <c r="H361" s="4" t="n">
        <v>8800</v>
      </c>
      <c r="I361" s="3" t="n">
        <v>7989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30.3497</v>
      </c>
      <c r="O361" s="8" t="n">
        <v>7.3124</v>
      </c>
      <c r="P361" s="3" t="n">
        <v>6.5253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93896</t>
        </is>
      </c>
      <c r="V361" s="10" t="inlineStr">
        <is>
          <t>19059</t>
        </is>
      </c>
      <c r="W361" s="3" t="inlineStr">
        <is>
          <t>20675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1376.25</v>
      </c>
      <c r="AO361" s="4" t="n">
        <v>1369.2</v>
      </c>
      <c r="AP361" s="3" t="n">
        <v>1371.85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7.096004770423376</v>
      </c>
      <c r="E362" s="2" t="n">
        <v>2.301410541945053</v>
      </c>
      <c r="F362" s="3" t="n">
        <v>-0.02721335268505183</v>
      </c>
      <c r="G362" s="4" t="n">
        <v>4282</v>
      </c>
      <c r="H362" s="4" t="n">
        <v>2181</v>
      </c>
      <c r="I362" s="3" t="n">
        <v>595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3.669</v>
      </c>
      <c r="O362" s="8" t="n">
        <v>1.4544</v>
      </c>
      <c r="P362" s="3" t="n">
        <v>0.4044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195725</t>
        </is>
      </c>
      <c r="V362" s="10" t="inlineStr">
        <is>
          <t>64131</t>
        </is>
      </c>
      <c r="W362" s="3" t="inlineStr">
        <is>
          <t>25325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107.76</v>
      </c>
      <c r="AO362" s="4" t="n">
        <v>110.24</v>
      </c>
      <c r="AP362" s="3" t="n">
        <v>110.21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-5.154084241690226</v>
      </c>
      <c r="E363" s="2" t="n">
        <v>4.455164585698084</v>
      </c>
      <c r="F363" s="3" t="n">
        <v>-1.833740831295843</v>
      </c>
      <c r="G363" s="4" t="n">
        <v>5863</v>
      </c>
      <c r="H363" s="4" t="n">
        <v>3036</v>
      </c>
      <c r="I363" s="3" t="n">
        <v>4010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4.5243</v>
      </c>
      <c r="O363" s="8" t="n">
        <v>2.2101</v>
      </c>
      <c r="P363" s="3" t="n">
        <v>2.3854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55834</t>
        </is>
      </c>
      <c r="V363" s="10" t="inlineStr">
        <is>
          <t>25374</t>
        </is>
      </c>
      <c r="W363" s="3" t="inlineStr">
        <is>
          <t>17553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352.4</v>
      </c>
      <c r="AO363" s="4" t="n">
        <v>368.1</v>
      </c>
      <c r="AP363" s="3" t="n">
        <v>361.35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-4.03286841820737</v>
      </c>
      <c r="E364" s="2" t="n">
        <v>-0.8111762054979772</v>
      </c>
      <c r="F364" s="3" t="n">
        <v>-0.6019990913221211</v>
      </c>
      <c r="G364" s="4" t="n">
        <v>53744</v>
      </c>
      <c r="H364" s="4" t="n">
        <v>40211</v>
      </c>
      <c r="I364" s="3" t="n">
        <v>17022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23.7376</v>
      </c>
      <c r="O364" s="8" t="n">
        <v>17.5111</v>
      </c>
      <c r="P364" s="3" t="n">
        <v>8.792999999999999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317802</t>
        </is>
      </c>
      <c r="V364" s="10" t="inlineStr">
        <is>
          <t>219084</t>
        </is>
      </c>
      <c r="W364" s="3" t="inlineStr">
        <is>
          <t>105117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443.8</v>
      </c>
      <c r="AO364" s="4" t="n">
        <v>440.2</v>
      </c>
      <c r="AP364" s="3" t="n">
        <v>437.55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-1.519674355495257</v>
      </c>
      <c r="E365" s="2" t="n">
        <v>1.749793331496287</v>
      </c>
      <c r="F365" s="3" t="n">
        <v>1.448882870683825</v>
      </c>
      <c r="G365" s="4" t="n">
        <v>164496</v>
      </c>
      <c r="H365" s="4" t="n">
        <v>108290</v>
      </c>
      <c r="I365" s="3" t="n">
        <v>137472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316.8724</v>
      </c>
      <c r="O365" s="8" t="n">
        <v>209.1056</v>
      </c>
      <c r="P365" s="3" t="n">
        <v>418.8661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4428234</t>
        </is>
      </c>
      <c r="V365" s="10" t="inlineStr">
        <is>
          <t>3289491</t>
        </is>
      </c>
      <c r="W365" s="3" t="inlineStr">
        <is>
          <t>5299775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347550</v>
      </c>
      <c r="AC365" s="5" t="n">
        <v>3698100</v>
      </c>
      <c r="AD365" s="4" t="n">
        <v>1114</v>
      </c>
      <c r="AE365" s="4" t="n">
        <v>1112</v>
      </c>
      <c r="AF365" s="5" t="n">
        <v>13768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362.75</v>
      </c>
      <c r="AL365" s="4" t="n">
        <v>368.7</v>
      </c>
      <c r="AM365" s="5" t="n">
        <v>372.55</v>
      </c>
      <c r="AN365" s="4" t="n">
        <v>362.9</v>
      </c>
      <c r="AO365" s="4" t="n">
        <v>369.25</v>
      </c>
      <c r="AP365" s="3" t="n">
        <v>374.6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-3.712871287128713</v>
      </c>
      <c r="E366" s="2" t="n">
        <v>0.9640102827763496</v>
      </c>
      <c r="F366" s="3" t="n">
        <v>-0.8274984086569136</v>
      </c>
      <c r="G366" s="4" t="n">
        <v>876</v>
      </c>
      <c r="H366" s="4" t="n">
        <v>565</v>
      </c>
      <c r="I366" s="3" t="n">
        <v>823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0.6043999999999999</v>
      </c>
      <c r="O366" s="8" t="n">
        <v>0.3585</v>
      </c>
      <c r="P366" s="3" t="n">
        <v>0.4208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17670</t>
        </is>
      </c>
      <c r="V366" s="10" t="inlineStr">
        <is>
          <t>8147</t>
        </is>
      </c>
      <c r="W366" s="3" t="inlineStr">
        <is>
          <t>10048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233.4</v>
      </c>
      <c r="AO366" s="4" t="n">
        <v>235.65</v>
      </c>
      <c r="AP366" s="3" t="n">
        <v>233.7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-4.99965061840542</v>
      </c>
      <c r="E367" s="2" t="n">
        <v>4.997977271891439</v>
      </c>
      <c r="F367" s="3" t="n">
        <v>-2.182136602451845</v>
      </c>
      <c r="G367" s="4" t="n">
        <v>49487</v>
      </c>
      <c r="H367" s="4" t="n">
        <v>31313</v>
      </c>
      <c r="I367" s="3" t="n">
        <v>28654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69.16640000000001</v>
      </c>
      <c r="O367" s="8" t="n">
        <v>54.0043</v>
      </c>
      <c r="P367" s="3" t="n">
        <v>56.99810000000001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276817</t>
        </is>
      </c>
      <c r="V367" s="10" t="inlineStr">
        <is>
          <t>177302</t>
        </is>
      </c>
      <c r="W367" s="3" t="inlineStr">
        <is>
          <t>183442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1359.55</v>
      </c>
      <c r="AO367" s="4" t="n">
        <v>1427.5</v>
      </c>
      <c r="AP367" s="3" t="n">
        <v>1396.35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-5.019815059445177</v>
      </c>
      <c r="E368" s="2" t="n">
        <v>-5.019815059445177</v>
      </c>
      <c r="F368" s="3" t="n">
        <v>-5.019815059445177</v>
      </c>
      <c r="G368" s="4" t="n">
        <v>141</v>
      </c>
      <c r="H368" s="4" t="n">
        <v>141</v>
      </c>
      <c r="I368" s="3" t="n">
        <v>141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0.1402</v>
      </c>
      <c r="O368" s="8" t="n">
        <v>0.1402</v>
      </c>
      <c r="P368" s="3" t="n">
        <v>0.1402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28.76</v>
      </c>
      <c r="AO368" s="4" t="n">
        <v>28.76</v>
      </c>
      <c r="AP368" s="3" t="n">
        <v>28.76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-7.42863523019093</v>
      </c>
      <c r="E369" s="2" t="n">
        <v>-1.299745564611077</v>
      </c>
      <c r="F369" s="3" t="n">
        <v>-0.1053256366090879</v>
      </c>
      <c r="G369" s="4" t="n">
        <v>102049</v>
      </c>
      <c r="H369" s="4" t="n">
        <v>87117</v>
      </c>
      <c r="I369" s="3" t="n">
        <v>88788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764.8791000000001</v>
      </c>
      <c r="O369" s="8" t="n">
        <v>745.6319999999999</v>
      </c>
      <c r="P369" s="3" t="n">
        <v>573.5571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508843</t>
        </is>
      </c>
      <c r="V369" s="10" t="inlineStr">
        <is>
          <t>469475</t>
        </is>
      </c>
      <c r="W369" s="3" t="inlineStr">
        <is>
          <t>413747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2625</v>
      </c>
      <c r="AC369" s="5" t="n">
        <v>8475</v>
      </c>
      <c r="AD369" s="4" t="n">
        <v>1065</v>
      </c>
      <c r="AE369" s="4" t="n">
        <v>999</v>
      </c>
      <c r="AF369" s="5" t="n">
        <v>512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8757.15</v>
      </c>
      <c r="AL369" s="4" t="n">
        <v>8635.549999999999</v>
      </c>
      <c r="AM369" s="5" t="n">
        <v>8654.5</v>
      </c>
      <c r="AN369" s="4" t="n">
        <v>8705.549999999999</v>
      </c>
      <c r="AO369" s="4" t="n">
        <v>8592.4</v>
      </c>
      <c r="AP369" s="3" t="n">
        <v>8583.35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-2.778464690712532</v>
      </c>
      <c r="E370" s="2" t="n">
        <v>-1.408041278319798</v>
      </c>
      <c r="F370" s="3" t="n">
        <v>-1.78933402130248</v>
      </c>
      <c r="G370" s="4" t="n">
        <v>28712</v>
      </c>
      <c r="H370" s="4" t="n">
        <v>29424</v>
      </c>
      <c r="I370" s="3" t="n">
        <v>56203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65.84180000000001</v>
      </c>
      <c r="O370" s="8" t="n">
        <v>81.7333</v>
      </c>
      <c r="P370" s="3" t="n">
        <v>188.8803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118489</t>
        </is>
      </c>
      <c r="V370" s="10" t="inlineStr">
        <is>
          <t>173810</t>
        </is>
      </c>
      <c r="W370" s="3" t="inlineStr">
        <is>
          <t>343809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12600</v>
      </c>
      <c r="AC370" s="5" t="n">
        <v>93800</v>
      </c>
      <c r="AD370" s="4" t="n">
        <v>164</v>
      </c>
      <c r="AE370" s="4" t="n">
        <v>229</v>
      </c>
      <c r="AF370" s="5" t="n">
        <v>1250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2782.15</v>
      </c>
      <c r="AL370" s="4" t="n">
        <v>2731.35</v>
      </c>
      <c r="AM370" s="5" t="n">
        <v>2664.95</v>
      </c>
      <c r="AN370" s="4" t="n">
        <v>2752.05</v>
      </c>
      <c r="AO370" s="4" t="n">
        <v>2713.3</v>
      </c>
      <c r="AP370" s="3" t="n">
        <v>2664.75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-8.756633813495068</v>
      </c>
      <c r="E371" s="2" t="n">
        <v>3.282093892812626</v>
      </c>
      <c r="F371" s="3" t="n">
        <v>6.114239742558325</v>
      </c>
      <c r="G371" s="4" t="n">
        <v>1470</v>
      </c>
      <c r="H371" s="4" t="n">
        <v>632</v>
      </c>
      <c r="I371" s="3" t="n">
        <v>555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0.2397</v>
      </c>
      <c r="O371" s="8" t="n">
        <v>0.1047</v>
      </c>
      <c r="P371" s="3" t="n">
        <v>0.1034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58457</t>
        </is>
      </c>
      <c r="V371" s="10" t="inlineStr">
        <is>
          <t>25310</t>
        </is>
      </c>
      <c r="W371" s="3" t="inlineStr">
        <is>
          <t>24995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24.07</v>
      </c>
      <c r="AO371" s="4" t="n">
        <v>24.86</v>
      </c>
      <c r="AP371" s="3" t="n">
        <v>26.38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-2.912362545818064</v>
      </c>
      <c r="E372" s="2" t="n">
        <v>4.578528281164199</v>
      </c>
      <c r="F372" s="3" t="n">
        <v>-0.3413193304890085</v>
      </c>
      <c r="G372" s="4" t="n">
        <v>49429</v>
      </c>
      <c r="H372" s="4" t="n">
        <v>39027</v>
      </c>
      <c r="I372" s="3" t="n">
        <v>29279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127.1197</v>
      </c>
      <c r="O372" s="8" t="n">
        <v>74.69029999999999</v>
      </c>
      <c r="P372" s="3" t="n">
        <v>43.577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992205</t>
        </is>
      </c>
      <c r="V372" s="10" t="inlineStr">
        <is>
          <t>369813</t>
        </is>
      </c>
      <c r="W372" s="3" t="inlineStr">
        <is>
          <t>253794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118000</v>
      </c>
      <c r="AC372" s="5" t="n">
        <v>197000</v>
      </c>
      <c r="AD372" s="4" t="n">
        <v>346</v>
      </c>
      <c r="AE372" s="4" t="n">
        <v>629</v>
      </c>
      <c r="AF372" s="5" t="n">
        <v>390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730.9</v>
      </c>
      <c r="AL372" s="4" t="n">
        <v>766.4</v>
      </c>
      <c r="AM372" s="5" t="n">
        <v>760.25</v>
      </c>
      <c r="AN372" s="4" t="n">
        <v>728.4</v>
      </c>
      <c r="AO372" s="4" t="n">
        <v>761.75</v>
      </c>
      <c r="AP372" s="3" t="n">
        <v>759.15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0.4741856857965795</v>
      </c>
      <c r="E373" s="2" t="n">
        <v>2.655257586450259</v>
      </c>
      <c r="F373" s="3" t="n">
        <v>-3.198848500472642</v>
      </c>
      <c r="G373" s="4" t="n">
        <v>44684</v>
      </c>
      <c r="H373" s="4" t="n">
        <v>24382</v>
      </c>
      <c r="I373" s="3" t="n">
        <v>22978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83.899</v>
      </c>
      <c r="O373" s="8" t="n">
        <v>29.9251</v>
      </c>
      <c r="P373" s="3" t="n">
        <v>42.5948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121187</t>
        </is>
      </c>
      <c r="V373" s="10" t="inlineStr">
        <is>
          <t>41633</t>
        </is>
      </c>
      <c r="W373" s="3" t="inlineStr">
        <is>
          <t>111234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2267.2</v>
      </c>
      <c r="AO373" s="4" t="n">
        <v>2327.4</v>
      </c>
      <c r="AP373" s="3" t="n">
        <v>2252.95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-4.334098737083826</v>
      </c>
      <c r="E374" s="2" t="n">
        <v>3.495349534953493</v>
      </c>
      <c r="F374" s="3" t="n">
        <v>-0.1014639802869882</v>
      </c>
      <c r="G374" s="4" t="n">
        <v>9346</v>
      </c>
      <c r="H374" s="4" t="n">
        <v>6352</v>
      </c>
      <c r="I374" s="3" t="n">
        <v>2955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4.5094</v>
      </c>
      <c r="O374" s="8" t="n">
        <v>3.2261</v>
      </c>
      <c r="P374" s="3" t="n">
        <v>1.4468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300423</t>
        </is>
      </c>
      <c r="V374" s="10" t="inlineStr">
        <is>
          <t>171748</t>
        </is>
      </c>
      <c r="W374" s="3" t="inlineStr">
        <is>
          <t>86617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66.66</v>
      </c>
      <c r="AO374" s="4" t="n">
        <v>68.98999999999999</v>
      </c>
      <c r="AP374" s="3" t="n">
        <v>68.92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-5.489843788990368</v>
      </c>
      <c r="E375" s="2" t="n">
        <v>1.673971590008971</v>
      </c>
      <c r="F375" s="3" t="n">
        <v>2.794224576711331</v>
      </c>
      <c r="G375" s="4" t="n">
        <v>649</v>
      </c>
      <c r="H375" s="4" t="n">
        <v>287</v>
      </c>
      <c r="I375" s="3" t="n">
        <v>190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0.3594</v>
      </c>
      <c r="O375" s="8" t="n">
        <v>0.0919</v>
      </c>
      <c r="P375" s="3" t="n">
        <v>0.0451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12664</t>
        </is>
      </c>
      <c r="V375" s="10" t="inlineStr">
        <is>
          <t>2430</t>
        </is>
      </c>
      <c r="W375" s="3" t="inlineStr">
        <is>
          <t>1308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189.37</v>
      </c>
      <c r="AO375" s="4" t="n">
        <v>192.54</v>
      </c>
      <c r="AP375" s="3" t="n">
        <v>197.92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-2.701398938736131</v>
      </c>
      <c r="E376" s="2" t="n">
        <v>-0.06610477607006965</v>
      </c>
      <c r="F376" s="3" t="n">
        <v>0.6118736563585324</v>
      </c>
      <c r="G376" s="4" t="n">
        <v>4277</v>
      </c>
      <c r="H376" s="4" t="n">
        <v>1294</v>
      </c>
      <c r="I376" s="3" t="n">
        <v>946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2.4558</v>
      </c>
      <c r="O376" s="8" t="n">
        <v>0.7905</v>
      </c>
      <c r="P376" s="3" t="n">
        <v>0.5846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117488</t>
        </is>
      </c>
      <c r="V376" s="10" t="inlineStr">
        <is>
          <t>37897</t>
        </is>
      </c>
      <c r="W376" s="3" t="inlineStr">
        <is>
          <t>29745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121.02</v>
      </c>
      <c r="AO376" s="4" t="n">
        <v>120.94</v>
      </c>
      <c r="AP376" s="3" t="n">
        <v>121.68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-3.865455038654551</v>
      </c>
      <c r="E377" s="2" t="n">
        <v>1.989277652370206</v>
      </c>
      <c r="F377" s="3" t="n">
        <v>0.2282473371143972</v>
      </c>
      <c r="G377" s="4" t="n">
        <v>1984</v>
      </c>
      <c r="H377" s="4" t="n">
        <v>2219</v>
      </c>
      <c r="I377" s="3" t="n">
        <v>806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1.3352</v>
      </c>
      <c r="O377" s="8" t="n">
        <v>2.5556</v>
      </c>
      <c r="P377" s="3" t="n">
        <v>0.5860000000000001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10553</t>
        </is>
      </c>
      <c r="V377" s="10" t="inlineStr">
        <is>
          <t>18054</t>
        </is>
      </c>
      <c r="W377" s="3" t="inlineStr">
        <is>
          <t>3681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708.8</v>
      </c>
      <c r="AO377" s="4" t="n">
        <v>722.9</v>
      </c>
      <c r="AP377" s="3" t="n">
        <v>724.55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-4.259148170365918</v>
      </c>
      <c r="E378" s="2" t="n">
        <v>2.27652464494569</v>
      </c>
      <c r="F378" s="3" t="n">
        <v>0.4492546457014476</v>
      </c>
      <c r="G378" s="4" t="n">
        <v>748</v>
      </c>
      <c r="H378" s="4" t="n">
        <v>357</v>
      </c>
      <c r="I378" s="3" t="n">
        <v>448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0.2294</v>
      </c>
      <c r="O378" s="8" t="n">
        <v>0.08210000000000001</v>
      </c>
      <c r="P378" s="3" t="n">
        <v>0.121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23557</t>
        </is>
      </c>
      <c r="V378" s="10" t="inlineStr">
        <is>
          <t>6602</t>
        </is>
      </c>
      <c r="W378" s="3" t="inlineStr">
        <is>
          <t>14227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47.88</v>
      </c>
      <c r="AO378" s="4" t="n">
        <v>48.97</v>
      </c>
      <c r="AP378" s="3" t="n">
        <v>49.19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-6.630656451524004</v>
      </c>
      <c r="E379" s="2" t="n">
        <v>3.642266824084998</v>
      </c>
      <c r="F379" s="3" t="n">
        <v>-0.7689240758671723</v>
      </c>
      <c r="G379" s="4" t="n">
        <v>4144</v>
      </c>
      <c r="H379" s="4" t="n">
        <v>2942</v>
      </c>
      <c r="I379" s="3" t="n">
        <v>1949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1.4267</v>
      </c>
      <c r="O379" s="8" t="n">
        <v>1.3116</v>
      </c>
      <c r="P379" s="3" t="n">
        <v>0.5569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43817</t>
        </is>
      </c>
      <c r="V379" s="10" t="inlineStr">
        <is>
          <t>41799</t>
        </is>
      </c>
      <c r="W379" s="3" t="inlineStr">
        <is>
          <t>14978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169.4</v>
      </c>
      <c r="AO379" s="4" t="n">
        <v>175.57</v>
      </c>
      <c r="AP379" s="3" t="n">
        <v>174.22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-5.953340789097248</v>
      </c>
      <c r="E380" s="2" t="n">
        <v>1.509955752212387</v>
      </c>
      <c r="F380" s="3" t="n">
        <v>-0.5530430992208285</v>
      </c>
      <c r="G380" s="4" t="n">
        <v>44074</v>
      </c>
      <c r="H380" s="4" t="n">
        <v>21640</v>
      </c>
      <c r="I380" s="3" t="n">
        <v>22718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107.9729</v>
      </c>
      <c r="O380" s="8" t="n">
        <v>45.3599</v>
      </c>
      <c r="P380" s="3" t="n">
        <v>35.80110000000001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258397</t>
        </is>
      </c>
      <c r="V380" s="10" t="inlineStr">
        <is>
          <t>138796</t>
        </is>
      </c>
      <c r="W380" s="3" t="inlineStr">
        <is>
          <t>90957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-1400</v>
      </c>
      <c r="AC380" s="5" t="n">
        <v>-1050</v>
      </c>
      <c r="AD380" s="4" t="n">
        <v>148</v>
      </c>
      <c r="AE380" s="4" t="n">
        <v>66</v>
      </c>
      <c r="AF380" s="5" t="n">
        <v>89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1814.7</v>
      </c>
      <c r="AL380" s="4" t="n">
        <v>1837.3</v>
      </c>
      <c r="AM380" s="5" t="n">
        <v>1827.45</v>
      </c>
      <c r="AN380" s="4" t="n">
        <v>1808</v>
      </c>
      <c r="AO380" s="4" t="n">
        <v>1835.3</v>
      </c>
      <c r="AP380" s="3" t="n">
        <v>1825.15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-5.154417303346603</v>
      </c>
      <c r="E381" s="2" t="n">
        <v>-0.1418198320853188</v>
      </c>
      <c r="F381" s="3" t="n">
        <v>-1.01119127421462</v>
      </c>
      <c r="G381" s="4" t="n">
        <v>7781</v>
      </c>
      <c r="H381" s="4" t="n">
        <v>6956</v>
      </c>
      <c r="I381" s="3" t="n">
        <v>7935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14.2929</v>
      </c>
      <c r="O381" s="8" t="n">
        <v>11.596</v>
      </c>
      <c r="P381" s="3" t="n">
        <v>7.5286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69888</t>
        </is>
      </c>
      <c r="V381" s="10" t="inlineStr">
        <is>
          <t>49333</t>
        </is>
      </c>
      <c r="W381" s="3" t="inlineStr">
        <is>
          <t>30086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881.4</v>
      </c>
      <c r="AO381" s="4" t="n">
        <v>880.15</v>
      </c>
      <c r="AP381" s="3" t="n">
        <v>871.25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-2.86624203821657</v>
      </c>
      <c r="E382" s="2" t="n">
        <v>0</v>
      </c>
      <c r="F382" s="3" t="n">
        <v>0.8196721311475527</v>
      </c>
      <c r="G382" s="4" t="n">
        <v>511</v>
      </c>
      <c r="H382" s="4" t="n">
        <v>385</v>
      </c>
      <c r="I382" s="3" t="n">
        <v>301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0.0764</v>
      </c>
      <c r="O382" s="8" t="n">
        <v>0.0583</v>
      </c>
      <c r="P382" s="3" t="n">
        <v>0.0237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60560</t>
        </is>
      </c>
      <c r="V382" s="10" t="inlineStr">
        <is>
          <t>44027</t>
        </is>
      </c>
      <c r="W382" s="3" t="inlineStr">
        <is>
          <t>24466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6.1</v>
      </c>
      <c r="AO382" s="4" t="n">
        <v>6.1</v>
      </c>
      <c r="AP382" s="3" t="n">
        <v>6.15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-3.359017577654714</v>
      </c>
      <c r="E383" s="2" t="n">
        <v>2.740749968855118</v>
      </c>
      <c r="F383" s="3" t="n">
        <v>0.9943009579241026</v>
      </c>
      <c r="G383" s="4" t="n">
        <v>31687</v>
      </c>
      <c r="H383" s="4" t="n">
        <v>11577</v>
      </c>
      <c r="I383" s="3" t="n">
        <v>11099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49.3862</v>
      </c>
      <c r="O383" s="8" t="n">
        <v>14.1163</v>
      </c>
      <c r="P383" s="3" t="n">
        <v>16.2665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4767452</t>
        </is>
      </c>
      <c r="V383" s="10" t="inlineStr">
        <is>
          <t>1053461</t>
        </is>
      </c>
      <c r="W383" s="3" t="inlineStr">
        <is>
          <t>1112410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80.27</v>
      </c>
      <c r="AO383" s="4" t="n">
        <v>82.47</v>
      </c>
      <c r="AP383" s="3" t="n">
        <v>83.29000000000001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-4.334490351239861</v>
      </c>
      <c r="E384" s="2" t="n">
        <v>0.008040605055523117</v>
      </c>
      <c r="F384" s="3" t="n">
        <v>-3.169753675768566</v>
      </c>
      <c r="G384" s="4" t="n">
        <v>8888</v>
      </c>
      <c r="H384" s="4" t="n">
        <v>5578</v>
      </c>
      <c r="I384" s="3" t="n">
        <v>11094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21.3863</v>
      </c>
      <c r="O384" s="8" t="n">
        <v>12.8054</v>
      </c>
      <c r="P384" s="3" t="n">
        <v>21.8418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27251</t>
        </is>
      </c>
      <c r="V384" s="10" t="inlineStr">
        <is>
          <t>13276</t>
        </is>
      </c>
      <c r="W384" s="3" t="inlineStr">
        <is>
          <t>18364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4974.75</v>
      </c>
      <c r="AO384" s="4" t="n">
        <v>4975.15</v>
      </c>
      <c r="AP384" s="3" t="n">
        <v>4817.45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-7.899643104458528</v>
      </c>
      <c r="E385" s="2" t="n">
        <v>-0.1735106998264893</v>
      </c>
      <c r="F385" s="3" t="n">
        <v>2.282734646581697</v>
      </c>
      <c r="G385" s="4" t="n">
        <v>5526</v>
      </c>
      <c r="H385" s="4" t="n">
        <v>1747</v>
      </c>
      <c r="I385" s="3" t="n">
        <v>1017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6.8344</v>
      </c>
      <c r="O385" s="8" t="n">
        <v>3.7657</v>
      </c>
      <c r="P385" s="3" t="n">
        <v>1.2074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37842</t>
        </is>
      </c>
      <c r="V385" s="10" t="inlineStr">
        <is>
          <t>35146</t>
        </is>
      </c>
      <c r="W385" s="3" t="inlineStr">
        <is>
          <t>9759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864.5</v>
      </c>
      <c r="AO385" s="4" t="n">
        <v>863</v>
      </c>
      <c r="AP385" s="3" t="n">
        <v>882.7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-2.054794520547938</v>
      </c>
      <c r="E386" s="2" t="n">
        <v>-1.538461538461543</v>
      </c>
      <c r="F386" s="3" t="n">
        <v>0</v>
      </c>
      <c r="G386" s="4" t="n">
        <v>31</v>
      </c>
      <c r="H386" s="4" t="n">
        <v>20</v>
      </c>
      <c r="I386" s="3" t="n">
        <v>17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0.0049</v>
      </c>
      <c r="O386" s="8" t="n">
        <v>0.0015</v>
      </c>
      <c r="P386" s="3" t="n">
        <v>0.0003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7.15</v>
      </c>
      <c r="AO386" s="4" t="n">
        <v>7.04</v>
      </c>
      <c r="AP386" s="3" t="n">
        <v>7.04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-6.264085228436805</v>
      </c>
      <c r="E387" s="2" t="n">
        <v>4.808480410906508</v>
      </c>
      <c r="F387" s="3" t="n">
        <v>-6.09457275428809</v>
      </c>
      <c r="G387" s="4" t="n">
        <v>73521</v>
      </c>
      <c r="H387" s="4" t="n">
        <v>59934</v>
      </c>
      <c r="I387" s="3" t="n">
        <v>89561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113.1063</v>
      </c>
      <c r="O387" s="8" t="n">
        <v>115.9756</v>
      </c>
      <c r="P387" s="3" t="n">
        <v>125.4979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237358</t>
        </is>
      </c>
      <c r="V387" s="10" t="inlineStr">
        <is>
          <t>203640</t>
        </is>
      </c>
      <c r="W387" s="3" t="inlineStr">
        <is>
          <t>363510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915.05</v>
      </c>
      <c r="AO387" s="4" t="n">
        <v>959.05</v>
      </c>
      <c r="AP387" s="3" t="n">
        <v>900.6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-3.481694185211762</v>
      </c>
      <c r="E388" s="2" t="n">
        <v>7.809594644849385</v>
      </c>
      <c r="F388" s="3" t="n">
        <v>-0.05749108888122341</v>
      </c>
      <c r="G388" s="4" t="n">
        <v>1374</v>
      </c>
      <c r="H388" s="4" t="n">
        <v>1353</v>
      </c>
      <c r="I388" s="3" t="n">
        <v>770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1.3641</v>
      </c>
      <c r="O388" s="8" t="n">
        <v>1.2366</v>
      </c>
      <c r="P388" s="3" t="n">
        <v>0.6389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20797</t>
        </is>
      </c>
      <c r="V388" s="10" t="inlineStr">
        <is>
          <t>14890</t>
        </is>
      </c>
      <c r="W388" s="3" t="inlineStr">
        <is>
          <t>9095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403.35</v>
      </c>
      <c r="AO388" s="4" t="n">
        <v>434.85</v>
      </c>
      <c r="AP388" s="3" t="n">
        <v>434.6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2.302819941328319</v>
      </c>
      <c r="E389" s="2" t="n">
        <v>1.38727427729984</v>
      </c>
      <c r="F389" s="3" t="n">
        <v>-1.847322020078479</v>
      </c>
      <c r="G389" s="4" t="n">
        <v>40752</v>
      </c>
      <c r="H389" s="4" t="n">
        <v>21934</v>
      </c>
      <c r="I389" s="3" t="n">
        <v>12106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129.5421</v>
      </c>
      <c r="O389" s="8" t="n">
        <v>57.0875</v>
      </c>
      <c r="P389" s="3" t="n">
        <v>25.5971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29125</t>
        </is>
      </c>
      <c r="V389" s="10" t="inlineStr">
        <is>
          <t>24018</t>
        </is>
      </c>
      <c r="W389" s="3" t="inlineStr">
        <is>
          <t>16269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5806.35</v>
      </c>
      <c r="AO389" s="4" t="n">
        <v>5886.9</v>
      </c>
      <c r="AP389" s="3" t="n">
        <v>5778.15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-1.737317581653926</v>
      </c>
      <c r="E390" s="2" t="n">
        <v>1.046676096181044</v>
      </c>
      <c r="F390" s="3" t="n">
        <v>2.141657334826437</v>
      </c>
      <c r="G390" s="4" t="n">
        <v>41789</v>
      </c>
      <c r="H390" s="4" t="n">
        <v>27843</v>
      </c>
      <c r="I390" s="3" t="n">
        <v>33909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85.9147</v>
      </c>
      <c r="O390" s="8" t="n">
        <v>85.5694</v>
      </c>
      <c r="P390" s="3" t="n">
        <v>46.7371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1346549</t>
        </is>
      </c>
      <c r="V390" s="10" t="inlineStr">
        <is>
          <t>1723741</t>
        </is>
      </c>
      <c r="W390" s="3" t="inlineStr">
        <is>
          <t>624701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19800</v>
      </c>
      <c r="AC390" s="5" t="n">
        <v>288000</v>
      </c>
      <c r="AD390" s="4" t="n">
        <v>107</v>
      </c>
      <c r="AE390" s="4" t="n">
        <v>85</v>
      </c>
      <c r="AF390" s="5" t="n">
        <v>274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355.9</v>
      </c>
      <c r="AL390" s="4" t="n">
        <v>361.05</v>
      </c>
      <c r="AM390" s="5" t="n">
        <v>367.95</v>
      </c>
      <c r="AN390" s="4" t="n">
        <v>353.5</v>
      </c>
      <c r="AO390" s="4" t="n">
        <v>357.2</v>
      </c>
      <c r="AP390" s="3" t="n">
        <v>364.85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-4.107998990663646</v>
      </c>
      <c r="E391" s="2" t="n">
        <v>4.99973685595495</v>
      </c>
      <c r="F391" s="3" t="n">
        <v>3.28805573655456</v>
      </c>
      <c r="G391" s="4" t="n">
        <v>507</v>
      </c>
      <c r="H391" s="4" t="n">
        <v>123</v>
      </c>
      <c r="I391" s="3" t="n">
        <v>367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0.378</v>
      </c>
      <c r="O391" s="8" t="n">
        <v>0.1039</v>
      </c>
      <c r="P391" s="3" t="n">
        <v>0.3257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14443</t>
        </is>
      </c>
      <c r="V391" s="10" t="inlineStr">
        <is>
          <t>5020</t>
        </is>
      </c>
      <c r="W391" s="3" t="inlineStr">
        <is>
          <t>12965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190.01</v>
      </c>
      <c r="AO391" s="4" t="n">
        <v>199.51</v>
      </c>
      <c r="AP391" s="3" t="n">
        <v>206.07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-4.345711042646355</v>
      </c>
      <c r="E392" s="2" t="n">
        <v>0.7289371079844158</v>
      </c>
      <c r="F392" s="3" t="n">
        <v>4.863682261864688</v>
      </c>
      <c r="G392" s="4" t="n">
        <v>17599</v>
      </c>
      <c r="H392" s="4" t="n">
        <v>13475</v>
      </c>
      <c r="I392" s="3" t="n">
        <v>18273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12.0485</v>
      </c>
      <c r="O392" s="8" t="n">
        <v>7.778</v>
      </c>
      <c r="P392" s="3" t="n">
        <v>13.9698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193982</t>
        </is>
      </c>
      <c r="V392" s="10" t="inlineStr">
        <is>
          <t>119985</t>
        </is>
      </c>
      <c r="W392" s="3" t="inlineStr">
        <is>
          <t>186791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294.95</v>
      </c>
      <c r="AO392" s="4" t="n">
        <v>297.1</v>
      </c>
      <c r="AP392" s="3" t="n">
        <v>311.55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-4.112483745123548</v>
      </c>
      <c r="E393" s="2" t="n">
        <v>2.712324122732667</v>
      </c>
      <c r="F393" s="3" t="n">
        <v>-2.096055454695483</v>
      </c>
      <c r="G393" s="4" t="n">
        <v>970</v>
      </c>
      <c r="H393" s="4" t="n">
        <v>560</v>
      </c>
      <c r="I393" s="3" t="n">
        <v>1773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0.7273000000000001</v>
      </c>
      <c r="O393" s="8" t="n">
        <v>0.3054</v>
      </c>
      <c r="P393" s="3" t="n">
        <v>1.4792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14734</t>
        </is>
      </c>
      <c r="V393" s="10" t="inlineStr">
        <is>
          <t>5503</t>
        </is>
      </c>
      <c r="W393" s="3" t="inlineStr">
        <is>
          <t>41883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294.95</v>
      </c>
      <c r="AO393" s="4" t="n">
        <v>302.95</v>
      </c>
      <c r="AP393" s="3" t="n">
        <v>296.6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-9.726894913912524</v>
      </c>
      <c r="E394" s="2" t="n">
        <v>3.573385947604944</v>
      </c>
      <c r="F394" s="3" t="n">
        <v>0.9948142660599133</v>
      </c>
      <c r="G394" s="4" t="n">
        <v>1217</v>
      </c>
      <c r="H394" s="4" t="n">
        <v>637</v>
      </c>
      <c r="I394" s="3" t="n">
        <v>283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0.4824000000000001</v>
      </c>
      <c r="O394" s="8" t="n">
        <v>0.3152</v>
      </c>
      <c r="P394" s="3" t="n">
        <v>0.1077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34960</t>
        </is>
      </c>
      <c r="V394" s="10" t="inlineStr">
        <is>
          <t>18204</t>
        </is>
      </c>
      <c r="W394" s="3" t="inlineStr">
        <is>
          <t>6326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91.23</v>
      </c>
      <c r="AO394" s="4" t="n">
        <v>94.48999999999999</v>
      </c>
      <c r="AP394" s="3" t="n">
        <v>95.43000000000001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-1.942158760890615</v>
      </c>
      <c r="E395" s="2" t="n">
        <v>3.2887024125378</v>
      </c>
      <c r="F395" s="3" t="n">
        <v>0.8721624850657157</v>
      </c>
      <c r="G395" s="4" t="n">
        <v>92849</v>
      </c>
      <c r="H395" s="4" t="n">
        <v>20339</v>
      </c>
      <c r="I395" s="3" t="n">
        <v>22201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26.1821</v>
      </c>
      <c r="O395" s="8" t="n">
        <v>47.4378</v>
      </c>
      <c r="P395" s="3" t="n">
        <v>16.3362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598934</t>
        </is>
      </c>
      <c r="V395" s="10" t="inlineStr">
        <is>
          <t>1665347</t>
        </is>
      </c>
      <c r="W395" s="3" t="inlineStr">
        <is>
          <t>329013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0</v>
      </c>
      <c r="AC395" s="5" t="n">
        <v>10000</v>
      </c>
      <c r="AD395" s="4" t="n">
        <v>165</v>
      </c>
      <c r="AE395" s="4" t="n">
        <v>59</v>
      </c>
      <c r="AF395" s="5" t="n">
        <v>62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163.42</v>
      </c>
      <c r="AL395" s="4" t="n">
        <v>169.51</v>
      </c>
      <c r="AM395" s="5" t="n">
        <v>170.65</v>
      </c>
      <c r="AN395" s="4" t="n">
        <v>162.07</v>
      </c>
      <c r="AO395" s="4" t="n">
        <v>167.4</v>
      </c>
      <c r="AP395" s="3" t="n">
        <v>168.86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12.64973151590252</v>
      </c>
      <c r="E396" s="2" t="n">
        <v>-1.659180493170779</v>
      </c>
      <c r="F396" s="3" t="n">
        <v>10.12304250559284</v>
      </c>
      <c r="G396" s="4" t="n">
        <v>26970</v>
      </c>
      <c r="H396" s="4" t="n">
        <v>5400</v>
      </c>
      <c r="I396" s="3" t="n">
        <v>12979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26.4771</v>
      </c>
      <c r="O396" s="8" t="n">
        <v>5.5028</v>
      </c>
      <c r="P396" s="3" t="n">
        <v>15.6912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468898</t>
        </is>
      </c>
      <c r="V396" s="10" t="inlineStr">
        <is>
          <t>148693</t>
        </is>
      </c>
      <c r="W396" s="3" t="inlineStr">
        <is>
          <t>344131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109.09</v>
      </c>
      <c r="AO396" s="4" t="n">
        <v>107.28</v>
      </c>
      <c r="AP396" s="3" t="n">
        <v>118.14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-4.204104085749051</v>
      </c>
      <c r="E397" s="2" t="n">
        <v>2.352654566968866</v>
      </c>
      <c r="F397" s="3" t="n">
        <v>-1.790237848314308</v>
      </c>
      <c r="G397" s="4" t="n">
        <v>52656</v>
      </c>
      <c r="H397" s="4" t="n">
        <v>49324</v>
      </c>
      <c r="I397" s="3" t="n">
        <v>72415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173.9546</v>
      </c>
      <c r="O397" s="8" t="n">
        <v>96.7402</v>
      </c>
      <c r="P397" s="3" t="n">
        <v>195.3052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336178</t>
        </is>
      </c>
      <c r="V397" s="10" t="inlineStr">
        <is>
          <t>199059</t>
        </is>
      </c>
      <c r="W397" s="3" t="inlineStr">
        <is>
          <t>405939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-150</v>
      </c>
      <c r="AC397" s="5" t="n">
        <v>24150</v>
      </c>
      <c r="AD397" s="4" t="n">
        <v>381</v>
      </c>
      <c r="AE397" s="4" t="n">
        <v>117</v>
      </c>
      <c r="AF397" s="5" t="n">
        <v>522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2877.05</v>
      </c>
      <c r="AL397" s="4" t="n">
        <v>2952.95</v>
      </c>
      <c r="AM397" s="5" t="n">
        <v>2888.45</v>
      </c>
      <c r="AN397" s="4" t="n">
        <v>2873.35</v>
      </c>
      <c r="AO397" s="4" t="n">
        <v>2940.95</v>
      </c>
      <c r="AP397" s="3" t="n">
        <v>2888.3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-5.129949653014011</v>
      </c>
      <c r="E398" s="2" t="n">
        <v>0.1434308663224244</v>
      </c>
      <c r="F398" s="3" t="n">
        <v>-0.4153537668289775</v>
      </c>
      <c r="G398" s="4" t="n">
        <v>7047</v>
      </c>
      <c r="H398" s="4" t="n">
        <v>4807</v>
      </c>
      <c r="I398" s="3" t="n">
        <v>3593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3.3177</v>
      </c>
      <c r="O398" s="8" t="n">
        <v>3.2115</v>
      </c>
      <c r="P398" s="3" t="n">
        <v>2.211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266679</t>
        </is>
      </c>
      <c r="V398" s="10" t="inlineStr">
        <is>
          <t>314281</t>
        </is>
      </c>
      <c r="W398" s="3" t="inlineStr">
        <is>
          <t>140934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69.72</v>
      </c>
      <c r="AO398" s="4" t="n">
        <v>69.81999999999999</v>
      </c>
      <c r="AP398" s="3" t="n">
        <v>69.53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-1.829008932369218</v>
      </c>
      <c r="E399" s="2" t="n">
        <v>2.339688041594466</v>
      </c>
      <c r="F399" s="3" t="n">
        <v>10.24555461473327</v>
      </c>
      <c r="G399" s="4" t="n">
        <v>185</v>
      </c>
      <c r="H399" s="4" t="n">
        <v>196</v>
      </c>
      <c r="I399" s="3" t="n">
        <v>697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0.0271</v>
      </c>
      <c r="O399" s="8" t="n">
        <v>0.0309</v>
      </c>
      <c r="P399" s="3" t="n">
        <v>0.2495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8603</t>
        </is>
      </c>
      <c r="V399" s="10" t="inlineStr">
        <is>
          <t>8530</t>
        </is>
      </c>
      <c r="W399" s="3" t="inlineStr">
        <is>
          <t>68282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23.08</v>
      </c>
      <c r="AO399" s="4" t="n">
        <v>23.62</v>
      </c>
      <c r="AP399" s="3" t="n">
        <v>26.04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-5.003657644476966</v>
      </c>
      <c r="E400" s="2" t="n">
        <v>4.327737563529959</v>
      </c>
      <c r="F400" s="3" t="n">
        <v>0.3542958370239144</v>
      </c>
      <c r="G400" s="4" t="n">
        <v>585</v>
      </c>
      <c r="H400" s="4" t="n">
        <v>465</v>
      </c>
      <c r="I400" s="3" t="n">
        <v>290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0.7138</v>
      </c>
      <c r="O400" s="8" t="n">
        <v>0.7136</v>
      </c>
      <c r="P400" s="3" t="n">
        <v>0.4635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194.79</v>
      </c>
      <c r="AO400" s="4" t="n">
        <v>203.22</v>
      </c>
      <c r="AP400" s="3" t="n">
        <v>203.94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-3.366461768254159</v>
      </c>
      <c r="E401" s="2" t="n">
        <v>1.863741751382209</v>
      </c>
      <c r="F401" s="3" t="n">
        <v>0.2101024249321491</v>
      </c>
      <c r="G401" s="4" t="n">
        <v>48898</v>
      </c>
      <c r="H401" s="4" t="n">
        <v>34990</v>
      </c>
      <c r="I401" s="3" t="n">
        <v>28458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70.6067</v>
      </c>
      <c r="O401" s="8" t="n">
        <v>52.7288</v>
      </c>
      <c r="P401" s="3" t="n">
        <v>43.7434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178771</t>
        </is>
      </c>
      <c r="V401" s="10" t="inlineStr">
        <is>
          <t>142399</t>
        </is>
      </c>
      <c r="W401" s="3" t="inlineStr">
        <is>
          <t>107665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0</v>
      </c>
      <c r="AC401" s="5" t="n">
        <v>9900</v>
      </c>
      <c r="AD401" s="4" t="n">
        <v>271</v>
      </c>
      <c r="AE401" s="4" t="n">
        <v>149</v>
      </c>
      <c r="AF401" s="5" t="n">
        <v>155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1680.95</v>
      </c>
      <c r="AL401" s="4" t="n">
        <v>1696.55</v>
      </c>
      <c r="AM401" s="5" t="n">
        <v>1684.75</v>
      </c>
      <c r="AN401" s="4" t="n">
        <v>1682.1</v>
      </c>
      <c r="AO401" s="4" t="n">
        <v>1713.45</v>
      </c>
      <c r="AP401" s="3" t="n">
        <v>1717.05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-4.292643492320122</v>
      </c>
      <c r="E402" s="2" t="n">
        <v>-1.005152462201207</v>
      </c>
      <c r="F402" s="3" t="n">
        <v>0.8020477815699737</v>
      </c>
      <c r="G402" s="4" t="n">
        <v>18915</v>
      </c>
      <c r="H402" s="4" t="n">
        <v>16967</v>
      </c>
      <c r="I402" s="3" t="n">
        <v>9877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13.5291</v>
      </c>
      <c r="O402" s="8" t="n">
        <v>12.0753</v>
      </c>
      <c r="P402" s="3" t="n">
        <v>7.1224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106870</t>
        </is>
      </c>
      <c r="V402" s="10" t="inlineStr">
        <is>
          <t>114031</t>
        </is>
      </c>
      <c r="W402" s="3" t="inlineStr">
        <is>
          <t>50848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591.95</v>
      </c>
      <c r="AO402" s="4" t="n">
        <v>586</v>
      </c>
      <c r="AP402" s="3" t="n">
        <v>590.7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-1.380575400656493</v>
      </c>
      <c r="E403" s="2" t="n">
        <v>0.3426333822809594</v>
      </c>
      <c r="F403" s="3" t="n">
        <v>0.5853658536585366</v>
      </c>
      <c r="G403" s="4" t="n">
        <v>67987</v>
      </c>
      <c r="H403" s="4" t="n">
        <v>70368</v>
      </c>
      <c r="I403" s="3" t="n">
        <v>48236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146.8521</v>
      </c>
      <c r="O403" s="8" t="n">
        <v>130.8839</v>
      </c>
      <c r="P403" s="3" t="n">
        <v>100.7312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1462518</t>
        </is>
      </c>
      <c r="V403" s="10" t="inlineStr">
        <is>
          <t>1328801</t>
        </is>
      </c>
      <c r="W403" s="3" t="inlineStr">
        <is>
          <t>1254634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22500</v>
      </c>
      <c r="AC403" s="5" t="n">
        <v>40000</v>
      </c>
      <c r="AD403" s="4" t="n">
        <v>267</v>
      </c>
      <c r="AE403" s="4" t="n">
        <v>199</v>
      </c>
      <c r="AF403" s="5" t="n">
        <v>147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515.85</v>
      </c>
      <c r="AL403" s="4" t="n">
        <v>517.8</v>
      </c>
      <c r="AM403" s="5" t="n">
        <v>518.85</v>
      </c>
      <c r="AN403" s="4" t="n">
        <v>510.75</v>
      </c>
      <c r="AO403" s="4" t="n">
        <v>512.5</v>
      </c>
      <c r="AP403" s="3" t="n">
        <v>515.5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-1.470332850940671</v>
      </c>
      <c r="E404" s="2" t="n">
        <v>1.58040068151108</v>
      </c>
      <c r="F404" s="3" t="n">
        <v>0.4626951995373048</v>
      </c>
      <c r="G404" s="4" t="n">
        <v>34978</v>
      </c>
      <c r="H404" s="4" t="n">
        <v>31101</v>
      </c>
      <c r="I404" s="3" t="n">
        <v>23169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69.6101</v>
      </c>
      <c r="O404" s="8" t="n">
        <v>45.43020000000001</v>
      </c>
      <c r="P404" s="3" t="n">
        <v>56.87310000000001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182343</t>
        </is>
      </c>
      <c r="V404" s="10" t="inlineStr">
        <is>
          <t>109156</t>
        </is>
      </c>
      <c r="W404" s="3" t="inlineStr">
        <is>
          <t>207617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1375</v>
      </c>
      <c r="AC404" s="5" t="n">
        <v>15400</v>
      </c>
      <c r="AD404" s="4" t="n">
        <v>209</v>
      </c>
      <c r="AE404" s="4" t="n">
        <v>243</v>
      </c>
      <c r="AF404" s="5" t="n">
        <v>254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1712.4</v>
      </c>
      <c r="AL404" s="4" t="n">
        <v>1742.9</v>
      </c>
      <c r="AM404" s="5" t="n">
        <v>1741.55</v>
      </c>
      <c r="AN404" s="4" t="n">
        <v>1702.1</v>
      </c>
      <c r="AO404" s="4" t="n">
        <v>1729</v>
      </c>
      <c r="AP404" s="3" t="n">
        <v>1737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-6.434932490663611</v>
      </c>
      <c r="E405" s="2" t="n">
        <v>5.373042677310409</v>
      </c>
      <c r="F405" s="3" t="n">
        <v>-1.150932400932398</v>
      </c>
      <c r="G405" s="4" t="n">
        <v>4979</v>
      </c>
      <c r="H405" s="4" t="n">
        <v>5885</v>
      </c>
      <c r="I405" s="3" t="n">
        <v>4660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4.8094</v>
      </c>
      <c r="O405" s="8" t="n">
        <v>5.1295</v>
      </c>
      <c r="P405" s="3" t="n">
        <v>2.8948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77783</t>
        </is>
      </c>
      <c r="V405" s="10" t="inlineStr">
        <is>
          <t>60063</t>
        </is>
      </c>
      <c r="W405" s="3" t="inlineStr">
        <is>
          <t>36611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325.7</v>
      </c>
      <c r="AO405" s="4" t="n">
        <v>343.2</v>
      </c>
      <c r="AP405" s="3" t="n">
        <v>339.25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-4.885755955274667</v>
      </c>
      <c r="E406" s="2" t="n">
        <v>2.146690518783533</v>
      </c>
      <c r="F406" s="3" t="n">
        <v>-1.426069552164124</v>
      </c>
      <c r="G406" s="4" t="n">
        <v>459</v>
      </c>
      <c r="H406" s="4" t="n">
        <v>239</v>
      </c>
      <c r="I406" s="3" t="n">
        <v>83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0.0664</v>
      </c>
      <c r="O406" s="8" t="n">
        <v>0.0195</v>
      </c>
      <c r="P406" s="3" t="n">
        <v>0.0189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10760</t>
        </is>
      </c>
      <c r="V406" s="10" t="inlineStr">
        <is>
          <t>2881</t>
        </is>
      </c>
      <c r="W406" s="3" t="inlineStr">
        <is>
          <t>3611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39.13</v>
      </c>
      <c r="AO406" s="4" t="n">
        <v>39.97</v>
      </c>
      <c r="AP406" s="3" t="n">
        <v>39.4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-2.571428571428567</v>
      </c>
      <c r="E407" s="2" t="n">
        <v>0.7331378299120208</v>
      </c>
      <c r="F407" s="3" t="n">
        <v>0.1455604075691381</v>
      </c>
      <c r="G407" s="4" t="n">
        <v>815</v>
      </c>
      <c r="H407" s="4" t="n">
        <v>486</v>
      </c>
      <c r="I407" s="3" t="n">
        <v>283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0.6726000000000001</v>
      </c>
      <c r="O407" s="8" t="n">
        <v>0.2903</v>
      </c>
      <c r="P407" s="3" t="n">
        <v>0.0547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824964</t>
        </is>
      </c>
      <c r="V407" s="10" t="inlineStr">
        <is>
          <t>333418</t>
        </is>
      </c>
      <c r="W407" s="3" t="inlineStr">
        <is>
          <t>57341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6.82</v>
      </c>
      <c r="AO407" s="4" t="n">
        <v>6.87</v>
      </c>
      <c r="AP407" s="3" t="n">
        <v>6.88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-5.747659936566872</v>
      </c>
      <c r="E408" s="2" t="n">
        <v>1.231122783978989</v>
      </c>
      <c r="F408" s="3" t="n">
        <v>-2.140424841900445</v>
      </c>
      <c r="G408" s="4" t="n">
        <v>6998</v>
      </c>
      <c r="H408" s="4" t="n">
        <v>3217</v>
      </c>
      <c r="I408" s="3" t="n">
        <v>3834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9.440099999999999</v>
      </c>
      <c r="O408" s="8" t="n">
        <v>4.3026</v>
      </c>
      <c r="P408" s="3" t="n">
        <v>7.914600000000001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59667</t>
        </is>
      </c>
      <c r="V408" s="10" t="inlineStr">
        <is>
          <t>26375</t>
        </is>
      </c>
      <c r="W408" s="3" t="inlineStr">
        <is>
          <t>74614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609.2</v>
      </c>
      <c r="AO408" s="4" t="n">
        <v>616.7</v>
      </c>
      <c r="AP408" s="3" t="n">
        <v>603.5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-6.498970548742271</v>
      </c>
      <c r="E409" s="2" t="n">
        <v>2.874581139301109</v>
      </c>
      <c r="F409" s="3" t="n">
        <v>-0.4443824015262642</v>
      </c>
      <c r="G409" s="4" t="n">
        <v>42863</v>
      </c>
      <c r="H409" s="4" t="n">
        <v>30483</v>
      </c>
      <c r="I409" s="3" t="n">
        <v>15585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44.4244</v>
      </c>
      <c r="O409" s="8" t="n">
        <v>34.3787</v>
      </c>
      <c r="P409" s="3" t="n">
        <v>16.6233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87207</t>
        </is>
      </c>
      <c r="V409" s="10" t="inlineStr">
        <is>
          <t>48914</t>
        </is>
      </c>
      <c r="W409" s="3" t="inlineStr">
        <is>
          <t>26378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2089</v>
      </c>
      <c r="AO409" s="4" t="n">
        <v>2149.05</v>
      </c>
      <c r="AP409" s="3" t="n">
        <v>2139.5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-3.91051611766779</v>
      </c>
      <c r="E410" s="2" t="n">
        <v>-1.943171402383139</v>
      </c>
      <c r="F410" s="3" t="n">
        <v>0.8412787436904094</v>
      </c>
      <c r="G410" s="4" t="n">
        <v>4819</v>
      </c>
      <c r="H410" s="4" t="n">
        <v>6817</v>
      </c>
      <c r="I410" s="3" t="n">
        <v>2864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2.2955</v>
      </c>
      <c r="O410" s="8" t="n">
        <v>6.215700000000001</v>
      </c>
      <c r="P410" s="3" t="n">
        <v>1.5597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41858</t>
        </is>
      </c>
      <c r="V410" s="10" t="inlineStr">
        <is>
          <t>138775</t>
        </is>
      </c>
      <c r="W410" s="3" t="inlineStr">
        <is>
          <t>28657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272.75</v>
      </c>
      <c r="AO410" s="4" t="n">
        <v>267.45</v>
      </c>
      <c r="AP410" s="3" t="n">
        <v>269.7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-3.528573125816804</v>
      </c>
      <c r="E411" s="2" t="n">
        <v>3.337438423645323</v>
      </c>
      <c r="F411" s="3" t="n">
        <v>0.488618758193305</v>
      </c>
      <c r="G411" s="4" t="n">
        <v>15495</v>
      </c>
      <c r="H411" s="4" t="n">
        <v>12075</v>
      </c>
      <c r="I411" s="3" t="n">
        <v>6876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10.2702</v>
      </c>
      <c r="O411" s="8" t="n">
        <v>7.5894</v>
      </c>
      <c r="P411" s="3" t="n">
        <v>4.2145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123099</t>
        </is>
      </c>
      <c r="V411" s="10" t="inlineStr">
        <is>
          <t>60238</t>
        </is>
      </c>
      <c r="W411" s="3" t="inlineStr">
        <is>
          <t>25103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406</v>
      </c>
      <c r="AO411" s="4" t="n">
        <v>419.55</v>
      </c>
      <c r="AP411" s="3" t="n">
        <v>421.6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-5.823068309070544</v>
      </c>
      <c r="E412" s="2" t="n">
        <v>2.150217994451052</v>
      </c>
      <c r="F412" s="3" t="n">
        <v>-0.7081191192162227</v>
      </c>
      <c r="G412" s="4" t="n">
        <v>2995</v>
      </c>
      <c r="H412" s="4" t="n">
        <v>2336</v>
      </c>
      <c r="I412" s="3" t="n">
        <v>1673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1.5014</v>
      </c>
      <c r="O412" s="8" t="n">
        <v>1.1116</v>
      </c>
      <c r="P412" s="3" t="n">
        <v>0.8902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78463</t>
        </is>
      </c>
      <c r="V412" s="10" t="inlineStr">
        <is>
          <t>58971</t>
        </is>
      </c>
      <c r="W412" s="3" t="inlineStr">
        <is>
          <t>51040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100.92</v>
      </c>
      <c r="AO412" s="4" t="n">
        <v>103.09</v>
      </c>
      <c r="AP412" s="3" t="n">
        <v>102.36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-4.78746920987811</v>
      </c>
      <c r="E413" s="2" t="n">
        <v>3.814262023217247</v>
      </c>
      <c r="F413" s="3" t="n">
        <v>0.7923322683706128</v>
      </c>
      <c r="G413" s="4" t="n">
        <v>31334</v>
      </c>
      <c r="H413" s="4" t="n">
        <v>19318</v>
      </c>
      <c r="I413" s="3" t="n">
        <v>21361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36.1916</v>
      </c>
      <c r="O413" s="8" t="n">
        <v>20.253</v>
      </c>
      <c r="P413" s="3" t="n">
        <v>22.5047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1226368</t>
        </is>
      </c>
      <c r="V413" s="10" t="inlineStr">
        <is>
          <t>528993</t>
        </is>
      </c>
      <c r="W413" s="3" t="inlineStr">
        <is>
          <t>564760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150.75</v>
      </c>
      <c r="AO413" s="4" t="n">
        <v>156.5</v>
      </c>
      <c r="AP413" s="3" t="n">
        <v>157.74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-1.542244076888701</v>
      </c>
      <c r="E414" s="2" t="n">
        <v>2.224744608399555</v>
      </c>
      <c r="F414" s="3" t="n">
        <v>-2.798134576948696</v>
      </c>
      <c r="G414" s="4" t="n">
        <v>220</v>
      </c>
      <c r="H414" s="4" t="n">
        <v>1560</v>
      </c>
      <c r="I414" s="3" t="n">
        <v>721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0.0164</v>
      </c>
      <c r="O414" s="8" t="n">
        <v>0.3367</v>
      </c>
      <c r="P414" s="3" t="n">
        <v>0.1913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2576</t>
        </is>
      </c>
      <c r="V414" s="10" t="inlineStr">
        <is>
          <t>12613</t>
        </is>
      </c>
      <c r="W414" s="3" t="inlineStr">
        <is>
          <t>15862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44.05</v>
      </c>
      <c r="AO414" s="4" t="n">
        <v>45.03</v>
      </c>
      <c r="AP414" s="3" t="n">
        <v>43.77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-4.34047350620068</v>
      </c>
      <c r="E415" s="2" t="n">
        <v>2.101748183068146</v>
      </c>
      <c r="F415" s="3" t="n">
        <v>-1.866102347056547</v>
      </c>
      <c r="G415" s="4" t="n">
        <v>30974</v>
      </c>
      <c r="H415" s="4" t="n">
        <v>13852</v>
      </c>
      <c r="I415" s="3" t="n">
        <v>12875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20.8959</v>
      </c>
      <c r="O415" s="8" t="n">
        <v>9.088700000000001</v>
      </c>
      <c r="P415" s="3" t="n">
        <v>9.795299999999999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306116</t>
        </is>
      </c>
      <c r="V415" s="10" t="inlineStr">
        <is>
          <t>101386</t>
        </is>
      </c>
      <c r="W415" s="3" t="inlineStr">
        <is>
          <t>134970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254.55</v>
      </c>
      <c r="AO415" s="4" t="n">
        <v>259.9</v>
      </c>
      <c r="AP415" s="3" t="n">
        <v>255.05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-4.107424960505523</v>
      </c>
      <c r="E416" s="2" t="n">
        <v>2.407102324729998</v>
      </c>
      <c r="F416" s="3" t="n">
        <v>1.74278309053535</v>
      </c>
      <c r="G416" s="4" t="n">
        <v>19082</v>
      </c>
      <c r="H416" s="4" t="n">
        <v>8592</v>
      </c>
      <c r="I416" s="3" t="n">
        <v>8473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12.9435</v>
      </c>
      <c r="O416" s="8" t="n">
        <v>7.1511</v>
      </c>
      <c r="P416" s="3" t="n">
        <v>9.4978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647165</t>
        </is>
      </c>
      <c r="V416" s="10" t="inlineStr">
        <is>
          <t>295927</t>
        </is>
      </c>
      <c r="W416" s="3" t="inlineStr">
        <is>
          <t>437143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109.26</v>
      </c>
      <c r="AO416" s="4" t="n">
        <v>111.89</v>
      </c>
      <c r="AP416" s="3" t="n">
        <v>113.84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-4.795387427928564</v>
      </c>
      <c r="E417" s="2" t="n">
        <v>0.7385524372230428</v>
      </c>
      <c r="F417" s="3" t="n">
        <v>0.04398826979471474</v>
      </c>
      <c r="G417" s="4" t="n">
        <v>1238</v>
      </c>
      <c r="H417" s="4" t="n">
        <v>1104</v>
      </c>
      <c r="I417" s="3" t="n">
        <v>951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0.3947</v>
      </c>
      <c r="O417" s="8" t="n">
        <v>0.4421</v>
      </c>
      <c r="P417" s="3" t="n">
        <v>0.4813000000000001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5014</t>
        </is>
      </c>
      <c r="V417" s="10" t="inlineStr">
        <is>
          <t>4692</t>
        </is>
      </c>
      <c r="W417" s="3" t="inlineStr">
        <is>
          <t>6577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338.5</v>
      </c>
      <c r="AO417" s="4" t="n">
        <v>341</v>
      </c>
      <c r="AP417" s="3" t="n">
        <v>341.15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-0.3982873643333722</v>
      </c>
      <c r="E418" s="2" t="n">
        <v>2.439268219534137</v>
      </c>
      <c r="F418" s="3" t="n">
        <v>8.939201717575873</v>
      </c>
      <c r="G418" s="4" t="n">
        <v>1283</v>
      </c>
      <c r="H418" s="4" t="n">
        <v>1504</v>
      </c>
      <c r="I418" s="3" t="n">
        <v>2245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0.4889</v>
      </c>
      <c r="O418" s="8" t="n">
        <v>0.5901</v>
      </c>
      <c r="P418" s="3" t="n">
        <v>1.5643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24687</t>
        </is>
      </c>
      <c r="V418" s="10" t="inlineStr">
        <is>
          <t>24703</t>
        </is>
      </c>
      <c r="W418" s="3" t="inlineStr">
        <is>
          <t>54566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100.03</v>
      </c>
      <c r="AO418" s="4" t="n">
        <v>102.47</v>
      </c>
      <c r="AP418" s="3" t="n">
        <v>111.63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-1.438848920863317</v>
      </c>
      <c r="E419" s="2" t="n">
        <v>-0.1459854014598509</v>
      </c>
      <c r="F419" s="3" t="n">
        <v>-0.4385964912280738</v>
      </c>
      <c r="G419" s="4" t="n">
        <v>17</v>
      </c>
      <c r="H419" s="4" t="n">
        <v>22</v>
      </c>
      <c r="I419" s="3" t="n">
        <v>16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0.0015</v>
      </c>
      <c r="O419" s="8" t="n">
        <v>0.0013</v>
      </c>
      <c r="P419" s="3" t="n">
        <v>0.0061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6.85</v>
      </c>
      <c r="AO419" s="4" t="n">
        <v>6.84</v>
      </c>
      <c r="AP419" s="3" t="n">
        <v>6.81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-3.101259236132796</v>
      </c>
      <c r="E420" s="2" t="n">
        <v>4.521533669852856</v>
      </c>
      <c r="F420" s="3" t="n">
        <v>-1.762227702424979</v>
      </c>
      <c r="G420" s="4" t="n">
        <v>333</v>
      </c>
      <c r="H420" s="4" t="n">
        <v>712</v>
      </c>
      <c r="I420" s="3" t="n">
        <v>142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0.2458</v>
      </c>
      <c r="O420" s="8" t="n">
        <v>0.3434</v>
      </c>
      <c r="P420" s="3" t="n">
        <v>0.171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11016</t>
        </is>
      </c>
      <c r="V420" s="10" t="inlineStr">
        <is>
          <t>11289</t>
        </is>
      </c>
      <c r="W420" s="3" t="inlineStr">
        <is>
          <t>7467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186.22</v>
      </c>
      <c r="AO420" s="4" t="n">
        <v>194.64</v>
      </c>
      <c r="AP420" s="3" t="n">
        <v>191.21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-2.942414744819181</v>
      </c>
      <c r="E421" s="2" t="n">
        <v>0.9109311740890512</v>
      </c>
      <c r="F421" s="3" t="n">
        <v>-0.2770215408129019</v>
      </c>
      <c r="G421" s="4" t="n">
        <v>14979</v>
      </c>
      <c r="H421" s="4" t="n">
        <v>4528</v>
      </c>
      <c r="I421" s="3" t="n">
        <v>6040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6.361000000000001</v>
      </c>
      <c r="O421" s="8" t="n">
        <v>1.9948</v>
      </c>
      <c r="P421" s="3" t="n">
        <v>2.5435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33974</t>
        </is>
      </c>
      <c r="V421" s="10" t="inlineStr">
        <is>
          <t>6421</t>
        </is>
      </c>
      <c r="W421" s="3" t="inlineStr">
        <is>
          <t>10140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1037.4</v>
      </c>
      <c r="AO421" s="4" t="n">
        <v>1046.85</v>
      </c>
      <c r="AP421" s="3" t="n">
        <v>1043.95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-4.474110484276373</v>
      </c>
      <c r="E422" s="2" t="n">
        <v>0.567185124546836</v>
      </c>
      <c r="F422" s="3" t="n">
        <v>0.1802430373858958</v>
      </c>
      <c r="G422" s="4" t="n">
        <v>2840</v>
      </c>
      <c r="H422" s="4" t="n">
        <v>3035</v>
      </c>
      <c r="I422" s="3" t="n">
        <v>1707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2.4562</v>
      </c>
      <c r="O422" s="8" t="n">
        <v>2.1906</v>
      </c>
      <c r="P422" s="3" t="n">
        <v>2.1245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81162</t>
        </is>
      </c>
      <c r="V422" s="10" t="inlineStr">
        <is>
          <t>71407</t>
        </is>
      </c>
      <c r="W422" s="3" t="inlineStr">
        <is>
          <t>76342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171.02</v>
      </c>
      <c r="AO422" s="4" t="n">
        <v>171.99</v>
      </c>
      <c r="AP422" s="3" t="n">
        <v>172.3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-6.073260947380985</v>
      </c>
      <c r="E423" s="2" t="n">
        <v>1.575203252032514</v>
      </c>
      <c r="F423" s="3" t="n">
        <v>1.938469234617323</v>
      </c>
      <c r="G423" s="4" t="n">
        <v>12015</v>
      </c>
      <c r="H423" s="4" t="n">
        <v>12340</v>
      </c>
      <c r="I423" s="3" t="n">
        <v>11107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10.143</v>
      </c>
      <c r="O423" s="8" t="n">
        <v>11.1091</v>
      </c>
      <c r="P423" s="3" t="n">
        <v>8.4101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632087</t>
        </is>
      </c>
      <c r="V423" s="10" t="inlineStr">
        <is>
          <t>732827</t>
        </is>
      </c>
      <c r="W423" s="3" t="inlineStr">
        <is>
          <t>489692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78.72</v>
      </c>
      <c r="AO423" s="4" t="n">
        <v>79.95999999999999</v>
      </c>
      <c r="AP423" s="3" t="n">
        <v>81.51000000000001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-6.119648737650921</v>
      </c>
      <c r="E424" s="2" t="n">
        <v>3.156971645717613</v>
      </c>
      <c r="F424" s="3" t="n">
        <v>2.734485689997176</v>
      </c>
      <c r="G424" s="4" t="n">
        <v>15913</v>
      </c>
      <c r="H424" s="4" t="n">
        <v>10381</v>
      </c>
      <c r="I424" s="3" t="n">
        <v>11020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33.738</v>
      </c>
      <c r="O424" s="8" t="n">
        <v>20.7066</v>
      </c>
      <c r="P424" s="3" t="n">
        <v>23.9309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404149</t>
        </is>
      </c>
      <c r="V424" s="10" t="inlineStr">
        <is>
          <t>216130</t>
        </is>
      </c>
      <c r="W424" s="3" t="inlineStr">
        <is>
          <t>297795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342.1</v>
      </c>
      <c r="AO424" s="4" t="n">
        <v>352.9</v>
      </c>
      <c r="AP424" s="3" t="n">
        <v>362.55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-1.948238677210633</v>
      </c>
      <c r="E425" s="2" t="n">
        <v>3.695285578121553</v>
      </c>
      <c r="F425" s="3" t="n">
        <v>-1.152513610973623</v>
      </c>
      <c r="G425" s="4" t="n">
        <v>2672</v>
      </c>
      <c r="H425" s="4" t="n">
        <v>2157</v>
      </c>
      <c r="I425" s="3" t="n">
        <v>628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4.1673</v>
      </c>
      <c r="O425" s="8" t="n">
        <v>3.6806</v>
      </c>
      <c r="P425" s="3" t="n">
        <v>0.2647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47619</t>
        </is>
      </c>
      <c r="V425" s="10" t="inlineStr">
        <is>
          <t>42018</t>
        </is>
      </c>
      <c r="W425" s="3" t="inlineStr">
        <is>
          <t>2201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681.95</v>
      </c>
      <c r="AO425" s="4" t="n">
        <v>707.15</v>
      </c>
      <c r="AP425" s="3" t="n">
        <v>699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-6.451894534660388</v>
      </c>
      <c r="E426" s="2" t="n">
        <v>5.599626691553897</v>
      </c>
      <c r="F426" s="3" t="n">
        <v>0.7247017233760535</v>
      </c>
      <c r="G426" s="4" t="n">
        <v>42108</v>
      </c>
      <c r="H426" s="4" t="n">
        <v>30711</v>
      </c>
      <c r="I426" s="3" t="n">
        <v>31063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80.2696</v>
      </c>
      <c r="O426" s="8" t="n">
        <v>64.46939999999999</v>
      </c>
      <c r="P426" s="3" t="n">
        <v>42.2377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277824</t>
        </is>
      </c>
      <c r="V426" s="10" t="inlineStr">
        <is>
          <t>239100</t>
        </is>
      </c>
      <c r="W426" s="3" t="inlineStr">
        <is>
          <t>131969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1071.5</v>
      </c>
      <c r="AO426" s="4" t="n">
        <v>1131.5</v>
      </c>
      <c r="AP426" s="3" t="n">
        <v>1139.7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-3.758139534883725</v>
      </c>
      <c r="E427" s="2" t="n">
        <v>0.5584552269261336</v>
      </c>
      <c r="F427" s="3" t="n">
        <v>0.8650703804173697</v>
      </c>
      <c r="G427" s="4" t="n">
        <v>19730</v>
      </c>
      <c r="H427" s="4" t="n">
        <v>12982</v>
      </c>
      <c r="I427" s="3" t="n">
        <v>14133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39.1895</v>
      </c>
      <c r="O427" s="8" t="n">
        <v>22.3135</v>
      </c>
      <c r="P427" s="3" t="n">
        <v>31.8739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59048</t>
        </is>
      </c>
      <c r="V427" s="10" t="inlineStr">
        <is>
          <t>31091</t>
        </is>
      </c>
      <c r="W427" s="3" t="inlineStr">
        <is>
          <t>68035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9300</v>
      </c>
      <c r="AC427" s="5" t="n">
        <v>2400</v>
      </c>
      <c r="AD427" s="4" t="n">
        <v>117</v>
      </c>
      <c r="AE427" s="4" t="n">
        <v>116</v>
      </c>
      <c r="AF427" s="5" t="n">
        <v>150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2340.15</v>
      </c>
      <c r="AL427" s="4" t="n">
        <v>2356.9</v>
      </c>
      <c r="AM427" s="5" t="n">
        <v>2370.45</v>
      </c>
      <c r="AN427" s="4" t="n">
        <v>2327.85</v>
      </c>
      <c r="AO427" s="4" t="n">
        <v>2340.85</v>
      </c>
      <c r="AP427" s="3" t="n">
        <v>2361.1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-4.8122270742358</v>
      </c>
      <c r="E429" s="2" t="n">
        <v>-0.3578309936691523</v>
      </c>
      <c r="F429" s="3" t="n">
        <v>-0.8103130755064416</v>
      </c>
      <c r="G429" s="4" t="n">
        <v>9707</v>
      </c>
      <c r="H429" s="4" t="n">
        <v>6911</v>
      </c>
      <c r="I429" s="3" t="n">
        <v>5611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13.7872</v>
      </c>
      <c r="O429" s="8" t="n">
        <v>10.361</v>
      </c>
      <c r="P429" s="3" t="n">
        <v>12.2716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100911</t>
        </is>
      </c>
      <c r="V429" s="10" t="inlineStr">
        <is>
          <t>71451</t>
        </is>
      </c>
      <c r="W429" s="3" t="inlineStr">
        <is>
          <t>88271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544.95</v>
      </c>
      <c r="AO429" s="4" t="n">
        <v>543</v>
      </c>
      <c r="AP429" s="3" t="n">
        <v>538.6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-3.804103639359007</v>
      </c>
      <c r="E430" s="2" t="n">
        <v>0.8874357776739913</v>
      </c>
      <c r="F430" s="3" t="n">
        <v>0.2623456790123527</v>
      </c>
      <c r="G430" s="4" t="n">
        <v>39441</v>
      </c>
      <c r="H430" s="4" t="n">
        <v>21730</v>
      </c>
      <c r="I430" s="3" t="n">
        <v>23868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70.7563</v>
      </c>
      <c r="O430" s="8" t="n">
        <v>52.093</v>
      </c>
      <c r="P430" s="3" t="n">
        <v>39.1368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1208382</t>
        </is>
      </c>
      <c r="V430" s="10" t="inlineStr">
        <is>
          <t>1015115</t>
        </is>
      </c>
      <c r="W430" s="3" t="inlineStr">
        <is>
          <t>622675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100650</v>
      </c>
      <c r="AC430" s="5" t="n">
        <v>70150</v>
      </c>
      <c r="AD430" s="4" t="n">
        <v>381</v>
      </c>
      <c r="AE430" s="4" t="n">
        <v>203</v>
      </c>
      <c r="AF430" s="5" t="n">
        <v>166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312.25</v>
      </c>
      <c r="AL430" s="4" t="n">
        <v>318.85</v>
      </c>
      <c r="AM430" s="5" t="n">
        <v>317.8</v>
      </c>
      <c r="AN430" s="4" t="n">
        <v>321.15</v>
      </c>
      <c r="AO430" s="4" t="n">
        <v>324</v>
      </c>
      <c r="AP430" s="3" t="n">
        <v>324.85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-3.331497797356819</v>
      </c>
      <c r="E431" s="2" t="n">
        <v>3.554542865280536</v>
      </c>
      <c r="F431" s="3" t="n">
        <v>1.820782221244294</v>
      </c>
      <c r="G431" s="4" t="n">
        <v>123</v>
      </c>
      <c r="H431" s="4" t="n">
        <v>58</v>
      </c>
      <c r="I431" s="3" t="n">
        <v>38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0.0743</v>
      </c>
      <c r="O431" s="8" t="n">
        <v>0.081</v>
      </c>
      <c r="P431" s="3" t="n">
        <v>0.0119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175.55</v>
      </c>
      <c r="AO431" s="4" t="n">
        <v>181.79</v>
      </c>
      <c r="AP431" s="3" t="n">
        <v>185.1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-7.147061296561002</v>
      </c>
      <c r="E432" s="2" t="n">
        <v>-1.439826134202665</v>
      </c>
      <c r="F432" s="3" t="n">
        <v>0.3307607497243655</v>
      </c>
      <c r="G432" s="4" t="n">
        <v>46610</v>
      </c>
      <c r="H432" s="4" t="n">
        <v>49870</v>
      </c>
      <c r="I432" s="3" t="n">
        <v>15468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50.3811</v>
      </c>
      <c r="O432" s="8" t="n">
        <v>62.9482</v>
      </c>
      <c r="P432" s="3" t="n">
        <v>18.6978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1061317</t>
        </is>
      </c>
      <c r="V432" s="10" t="inlineStr">
        <is>
          <t>941881</t>
        </is>
      </c>
      <c r="W432" s="3" t="inlineStr">
        <is>
          <t>365102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110.43</v>
      </c>
      <c r="AO432" s="4" t="n">
        <v>108.84</v>
      </c>
      <c r="AP432" s="3" t="n">
        <v>109.2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-4.180001939676076</v>
      </c>
      <c r="E433" s="2" t="n">
        <v>4.898785425101218</v>
      </c>
      <c r="F433" s="3" t="n">
        <v>0.4631416441528406</v>
      </c>
      <c r="G433" s="4" t="n">
        <v>472</v>
      </c>
      <c r="H433" s="4" t="n">
        <v>326</v>
      </c>
      <c r="I433" s="3" t="n">
        <v>291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0.1647</v>
      </c>
      <c r="O433" s="8" t="n">
        <v>0.09810000000000001</v>
      </c>
      <c r="P433" s="3" t="n">
        <v>0.0638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10002</t>
        </is>
      </c>
      <c r="V433" s="10" t="inlineStr">
        <is>
          <t>3673</t>
        </is>
      </c>
      <c r="W433" s="3" t="inlineStr">
        <is>
          <t>3713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98.8</v>
      </c>
      <c r="AO433" s="4" t="n">
        <v>103.64</v>
      </c>
      <c r="AP433" s="3" t="n">
        <v>104.12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-6.609756097560977</v>
      </c>
      <c r="E434" s="2" t="n">
        <v>2.585531470357801</v>
      </c>
      <c r="F434" s="3" t="n">
        <v>-0.8910386965376818</v>
      </c>
      <c r="G434" s="4" t="n">
        <v>12371</v>
      </c>
      <c r="H434" s="4" t="n">
        <v>16800</v>
      </c>
      <c r="I434" s="3" t="n">
        <v>7054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6.3387</v>
      </c>
      <c r="O434" s="8" t="n">
        <v>10.1431</v>
      </c>
      <c r="P434" s="3" t="n">
        <v>3.9174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657709</t>
        </is>
      </c>
      <c r="V434" s="10" t="inlineStr">
        <is>
          <t>473913</t>
        </is>
      </c>
      <c r="W434" s="3" t="inlineStr">
        <is>
          <t>306613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38.29</v>
      </c>
      <c r="AO434" s="4" t="n">
        <v>39.28</v>
      </c>
      <c r="AP434" s="3" t="n">
        <v>38.93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-0.3672403875934572</v>
      </c>
      <c r="E435" s="2" t="n">
        <v>3.250732747135617</v>
      </c>
      <c r="F435" s="3" t="n">
        <v>-5.483870967741936</v>
      </c>
      <c r="G435" s="4" t="n">
        <v>1123</v>
      </c>
      <c r="H435" s="4" t="n">
        <v>1038</v>
      </c>
      <c r="I435" s="3" t="n">
        <v>3174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1.7424</v>
      </c>
      <c r="O435" s="8" t="n">
        <v>0.8098000000000001</v>
      </c>
      <c r="P435" s="3" t="n">
        <v>3.1584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12001</t>
        </is>
      </c>
      <c r="V435" s="10" t="inlineStr">
        <is>
          <t>3063</t>
        </is>
      </c>
      <c r="W435" s="3" t="inlineStr">
        <is>
          <t>15804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1125.9</v>
      </c>
      <c r="AO435" s="4" t="n">
        <v>1162.5</v>
      </c>
      <c r="AP435" s="3" t="n">
        <v>1098.75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-3.897736797988276</v>
      </c>
      <c r="E436" s="2" t="n">
        <v>3.625942308890426</v>
      </c>
      <c r="F436" s="3" t="n">
        <v>1.491011843924722</v>
      </c>
      <c r="G436" s="4" t="n">
        <v>7974</v>
      </c>
      <c r="H436" s="4" t="n">
        <v>5112</v>
      </c>
      <c r="I436" s="3" t="n">
        <v>5805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6.8706</v>
      </c>
      <c r="O436" s="8" t="n">
        <v>4.6489</v>
      </c>
      <c r="P436" s="3" t="n">
        <v>6.5813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149191</t>
        </is>
      </c>
      <c r="V436" s="10" t="inlineStr">
        <is>
          <t>87966</t>
        </is>
      </c>
      <c r="W436" s="3" t="inlineStr">
        <is>
          <t>123130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160.51</v>
      </c>
      <c r="AO436" s="4" t="n">
        <v>166.33</v>
      </c>
      <c r="AP436" s="3" t="n">
        <v>168.81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-1.420722570619902</v>
      </c>
      <c r="E437" s="2" t="n">
        <v>0.3771885379721984</v>
      </c>
      <c r="F437" s="3" t="n">
        <v>8.407178911946147</v>
      </c>
      <c r="G437" s="4" t="n">
        <v>32129</v>
      </c>
      <c r="H437" s="4" t="n">
        <v>40831</v>
      </c>
      <c r="I437" s="3" t="n">
        <v>255959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32.7648</v>
      </c>
      <c r="O437" s="8" t="n">
        <v>32.5184</v>
      </c>
      <c r="P437" s="3" t="n">
        <v>591.4482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460505</t>
        </is>
      </c>
      <c r="V437" s="10" t="inlineStr">
        <is>
          <t>597828</t>
        </is>
      </c>
      <c r="W437" s="3" t="inlineStr">
        <is>
          <t>3257996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177.63</v>
      </c>
      <c r="AO437" s="4" t="n">
        <v>178.3</v>
      </c>
      <c r="AP437" s="3" t="n">
        <v>193.29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4.943551146082792</v>
      </c>
      <c r="E438" s="2" t="n">
        <v>-1.923390383048084</v>
      </c>
      <c r="F438" s="3" t="n">
        <v>-2.925045703839131</v>
      </c>
      <c r="G438" s="4" t="n">
        <v>141</v>
      </c>
      <c r="H438" s="4" t="n">
        <v>118</v>
      </c>
      <c r="I438" s="3" t="n">
        <v>133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0.1542</v>
      </c>
      <c r="O438" s="8" t="n">
        <v>0.0442</v>
      </c>
      <c r="P438" s="3" t="n">
        <v>0.1754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61.35</v>
      </c>
      <c r="AO438" s="4" t="n">
        <v>60.17</v>
      </c>
      <c r="AP438" s="3" t="n">
        <v>58.41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-7.030609456135569</v>
      </c>
      <c r="E439" s="2" t="n">
        <v>5.960167560814297</v>
      </c>
      <c r="F439" s="3" t="n">
        <v>0.3606602857539061</v>
      </c>
      <c r="G439" s="4" t="n">
        <v>10324</v>
      </c>
      <c r="H439" s="4" t="n">
        <v>11755</v>
      </c>
      <c r="I439" s="3" t="n">
        <v>4237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6.898300000000001</v>
      </c>
      <c r="O439" s="8" t="n">
        <v>6.165</v>
      </c>
      <c r="P439" s="3" t="n">
        <v>2.4408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234386</t>
        </is>
      </c>
      <c r="V439" s="10" t="inlineStr">
        <is>
          <t>120603</t>
        </is>
      </c>
      <c r="W439" s="3" t="inlineStr">
        <is>
          <t>66338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136.07</v>
      </c>
      <c r="AO439" s="4" t="n">
        <v>144.18</v>
      </c>
      <c r="AP439" s="3" t="n">
        <v>144.7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-4.475853945818613</v>
      </c>
      <c r="E440" s="2" t="n">
        <v>2.219482120838483</v>
      </c>
      <c r="F440" s="3" t="n">
        <v>1.608363490148768</v>
      </c>
      <c r="G440" s="4" t="n">
        <v>2646</v>
      </c>
      <c r="H440" s="4" t="n">
        <v>1854</v>
      </c>
      <c r="I440" s="3" t="n">
        <v>1596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1.5476</v>
      </c>
      <c r="O440" s="8" t="n">
        <v>1.3279</v>
      </c>
      <c r="P440" s="3" t="n">
        <v>1.687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24.33</v>
      </c>
      <c r="AO440" s="4" t="n">
        <v>24.87</v>
      </c>
      <c r="AP440" s="3" t="n">
        <v>25.27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-5.368700265251992</v>
      </c>
      <c r="E441" s="2" t="n">
        <v>-2.567552416190147</v>
      </c>
      <c r="F441" s="3" t="n">
        <v>0.09205983889527997</v>
      </c>
      <c r="G441" s="4" t="n">
        <v>21160</v>
      </c>
      <c r="H441" s="4" t="n">
        <v>16370</v>
      </c>
      <c r="I441" s="3" t="n">
        <v>24858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52.4529</v>
      </c>
      <c r="O441" s="8" t="n">
        <v>33.9912</v>
      </c>
      <c r="P441" s="3" t="n">
        <v>57.4269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2124174</t>
        </is>
      </c>
      <c r="V441" s="10" t="inlineStr">
        <is>
          <t>1822528</t>
        </is>
      </c>
      <c r="W441" s="3" t="inlineStr">
        <is>
          <t>3165955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89.19</v>
      </c>
      <c r="AO441" s="4" t="n">
        <v>86.90000000000001</v>
      </c>
      <c r="AP441" s="3" t="n">
        <v>86.98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-4.326574945691528</v>
      </c>
      <c r="E442" s="2" t="n">
        <v>3.008514664143803</v>
      </c>
      <c r="F442" s="3" t="n">
        <v>3.210874357090378</v>
      </c>
      <c r="G442" s="4" t="n">
        <v>4851</v>
      </c>
      <c r="H442" s="4" t="n">
        <v>3211</v>
      </c>
      <c r="I442" s="3" t="n">
        <v>4583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3.0574</v>
      </c>
      <c r="O442" s="8" t="n">
        <v>1.9899</v>
      </c>
      <c r="P442" s="3" t="n">
        <v>3.23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9636</t>
        </is>
      </c>
      <c r="V442" s="10" t="inlineStr">
        <is>
          <t>4312</t>
        </is>
      </c>
      <c r="W442" s="3" t="inlineStr">
        <is>
          <t>12534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1321.25</v>
      </c>
      <c r="AO442" s="4" t="n">
        <v>1361</v>
      </c>
      <c r="AP442" s="3" t="n">
        <v>1404.7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-4.702627939142464</v>
      </c>
      <c r="E443" s="2" t="n">
        <v>4.208998548621192</v>
      </c>
      <c r="F443" s="3" t="n">
        <v>-3.282928770393952</v>
      </c>
      <c r="G443" s="4" t="n">
        <v>3489</v>
      </c>
      <c r="H443" s="4" t="n">
        <v>2648</v>
      </c>
      <c r="I443" s="3" t="n">
        <v>3444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1.5201</v>
      </c>
      <c r="O443" s="8" t="n">
        <v>1.1975</v>
      </c>
      <c r="P443" s="3" t="n">
        <v>1.9223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34915</t>
        </is>
      </c>
      <c r="V443" s="10" t="inlineStr">
        <is>
          <t>18850</t>
        </is>
      </c>
      <c r="W443" s="3" t="inlineStr">
        <is>
          <t>30758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241.15</v>
      </c>
      <c r="AO443" s="4" t="n">
        <v>251.3</v>
      </c>
      <c r="AP443" s="3" t="n">
        <v>243.05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-4.894984997856843</v>
      </c>
      <c r="E444" s="2" t="n">
        <v>-2.586983955291152</v>
      </c>
      <c r="F444" s="3" t="n">
        <v>0.3331174238919345</v>
      </c>
      <c r="G444" s="4" t="n">
        <v>574</v>
      </c>
      <c r="H444" s="4" t="n">
        <v>1277</v>
      </c>
      <c r="I444" s="3" t="n">
        <v>578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0.2888</v>
      </c>
      <c r="O444" s="8" t="n">
        <v>0.475</v>
      </c>
      <c r="P444" s="3" t="n">
        <v>0.2295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14525</t>
        </is>
      </c>
      <c r="V444" s="10" t="inlineStr">
        <is>
          <t>23664</t>
        </is>
      </c>
      <c r="W444" s="3" t="inlineStr">
        <is>
          <t>9354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110.94</v>
      </c>
      <c r="AO444" s="4" t="n">
        <v>108.07</v>
      </c>
      <c r="AP444" s="3" t="n">
        <v>108.43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-8.753733369535707</v>
      </c>
      <c r="E445" s="2" t="n">
        <v>4.987204665833479</v>
      </c>
      <c r="F445" s="3" t="n">
        <v>-0.1360467093702094</v>
      </c>
      <c r="G445" s="4" t="n">
        <v>982</v>
      </c>
      <c r="H445" s="4" t="n">
        <v>704</v>
      </c>
      <c r="I445" s="3" t="n">
        <v>185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0.469</v>
      </c>
      <c r="O445" s="8" t="n">
        <v>0.345</v>
      </c>
      <c r="P445" s="3" t="n">
        <v>0.07690000000000001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1384</t>
        </is>
      </c>
      <c r="V445" s="10" t="inlineStr">
        <is>
          <t>861</t>
        </is>
      </c>
      <c r="W445" s="3" t="inlineStr">
        <is>
          <t>241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1680.3</v>
      </c>
      <c r="AO445" s="4" t="n">
        <v>1764.1</v>
      </c>
      <c r="AP445" s="3" t="n">
        <v>1761.7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-5.006018551299294</v>
      </c>
      <c r="E446" s="2" t="n">
        <v>-4.278473464519983</v>
      </c>
      <c r="F446" s="3" t="n">
        <v>-5.007008254166013</v>
      </c>
      <c r="G446" s="4" t="n">
        <v>1654</v>
      </c>
      <c r="H446" s="4" t="n">
        <v>2377</v>
      </c>
      <c r="I446" s="3" t="n">
        <v>2793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1.2896</v>
      </c>
      <c r="O446" s="8" t="n">
        <v>4.543</v>
      </c>
      <c r="P446" s="3" t="n">
        <v>3.1722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71255</t>
        </is>
      </c>
      <c r="V446" s="10" t="inlineStr">
        <is>
          <t>303662</t>
        </is>
      </c>
      <c r="W446" s="3" t="inlineStr">
        <is>
          <t>212938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134.16</v>
      </c>
      <c r="AO446" s="4" t="n">
        <v>128.42</v>
      </c>
      <c r="AP446" s="3" t="n">
        <v>121.99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-3.708359522313008</v>
      </c>
      <c r="E447" s="2" t="n">
        <v>1.795039164490862</v>
      </c>
      <c r="F447" s="3" t="n">
        <v>1.656513839905952</v>
      </c>
      <c r="G447" s="4" t="n">
        <v>544</v>
      </c>
      <c r="H447" s="4" t="n">
        <v>425</v>
      </c>
      <c r="I447" s="3" t="n">
        <v>260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0.257</v>
      </c>
      <c r="O447" s="8" t="n">
        <v>0.1955</v>
      </c>
      <c r="P447" s="3" t="n">
        <v>0.1661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4132</t>
        </is>
      </c>
      <c r="V447" s="10" t="inlineStr">
        <is>
          <t>2733</t>
        </is>
      </c>
      <c r="W447" s="3" t="inlineStr">
        <is>
          <t>2484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459.6</v>
      </c>
      <c r="AO447" s="4" t="n">
        <v>467.85</v>
      </c>
      <c r="AP447" s="3" t="n">
        <v>475.6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-5.341404789459628</v>
      </c>
      <c r="E448" s="2" t="n">
        <v>2.689739490266165</v>
      </c>
      <c r="F448" s="3" t="n">
        <v>-1.978203132154972</v>
      </c>
      <c r="G448" s="4" t="n">
        <v>6959</v>
      </c>
      <c r="H448" s="4" t="n">
        <v>4245</v>
      </c>
      <c r="I448" s="3" t="n">
        <v>3584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11.776</v>
      </c>
      <c r="O448" s="8" t="n">
        <v>7.8277</v>
      </c>
      <c r="P448" s="3" t="n">
        <v>7.1653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46484</t>
        </is>
      </c>
      <c r="V448" s="10" t="inlineStr">
        <is>
          <t>27325</t>
        </is>
      </c>
      <c r="W448" s="3" t="inlineStr">
        <is>
          <t>28355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1063.3</v>
      </c>
      <c r="AO448" s="4" t="n">
        <v>1091.9</v>
      </c>
      <c r="AP448" s="3" t="n">
        <v>1070.3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-5.53297199638663</v>
      </c>
      <c r="E449" s="2" t="n">
        <v>0.685313570802447</v>
      </c>
      <c r="F449" s="3" t="n">
        <v>1.369212504946573</v>
      </c>
      <c r="G449" s="4" t="n">
        <v>464</v>
      </c>
      <c r="H449" s="4" t="n">
        <v>336</v>
      </c>
      <c r="I449" s="3" t="n">
        <v>127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0.3213</v>
      </c>
      <c r="O449" s="8" t="n">
        <v>0.2252</v>
      </c>
      <c r="P449" s="3" t="n">
        <v>0.06610000000000001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3782</t>
        </is>
      </c>
      <c r="V449" s="10" t="inlineStr">
        <is>
          <t>2184</t>
        </is>
      </c>
      <c r="W449" s="3" t="inlineStr">
        <is>
          <t>769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627.45</v>
      </c>
      <c r="AO449" s="4" t="n">
        <v>631.75</v>
      </c>
      <c r="AP449" s="3" t="n">
        <v>640.4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-5.013927576601664</v>
      </c>
      <c r="E450" s="2" t="n">
        <v>-1.576246334310849</v>
      </c>
      <c r="F450" s="3" t="n">
        <v>4.208566108007445</v>
      </c>
      <c r="G450" s="4" t="n">
        <v>663</v>
      </c>
      <c r="H450" s="4" t="n">
        <v>998</v>
      </c>
      <c r="I450" s="3" t="n">
        <v>1025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0.3726</v>
      </c>
      <c r="O450" s="8" t="n">
        <v>0.3424</v>
      </c>
      <c r="P450" s="3" t="n">
        <v>0.2213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88845</t>
        </is>
      </c>
      <c r="V450" s="10" t="inlineStr">
        <is>
          <t>80001</t>
        </is>
      </c>
      <c r="W450" s="3" t="inlineStr">
        <is>
          <t>47153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27.28</v>
      </c>
      <c r="AO450" s="4" t="n">
        <v>26.85</v>
      </c>
      <c r="AP450" s="3" t="n">
        <v>27.98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-5.008695652173918</v>
      </c>
      <c r="E451" s="2" t="n">
        <v>-0.5492493592090758</v>
      </c>
      <c r="F451" s="3" t="n">
        <v>-2.835051546391751</v>
      </c>
      <c r="G451" s="4" t="n">
        <v>91</v>
      </c>
      <c r="H451" s="4" t="n">
        <v>111</v>
      </c>
      <c r="I451" s="3" t="n">
        <v>84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0.0305</v>
      </c>
      <c r="O451" s="8" t="n">
        <v>0.063</v>
      </c>
      <c r="P451" s="3" t="n">
        <v>0.0766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54.62</v>
      </c>
      <c r="AO451" s="4" t="n">
        <v>54.32</v>
      </c>
      <c r="AP451" s="3" t="n">
        <v>52.78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-2.302631578947363</v>
      </c>
      <c r="E452" s="2" t="n">
        <v>1.683501683501678</v>
      </c>
      <c r="F452" s="3" t="n">
        <v>1.986754966887419</v>
      </c>
      <c r="G452" s="4" t="n">
        <v>595</v>
      </c>
      <c r="H452" s="4" t="n">
        <v>359</v>
      </c>
      <c r="I452" s="3" t="n">
        <v>281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0.1169</v>
      </c>
      <c r="O452" s="8" t="n">
        <v>0.1141</v>
      </c>
      <c r="P452" s="3" t="n">
        <v>0.1592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2.97</v>
      </c>
      <c r="AO452" s="4" t="n">
        <v>3.02</v>
      </c>
      <c r="AP452" s="3" t="n">
        <v>3.08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-6.659142212189615</v>
      </c>
      <c r="E453" s="2" t="n">
        <v>6.7714631197098</v>
      </c>
      <c r="F453" s="3" t="n">
        <v>-2.71800679501699</v>
      </c>
      <c r="G453" s="4" t="n">
        <v>16062</v>
      </c>
      <c r="H453" s="4" t="n">
        <v>12737</v>
      </c>
      <c r="I453" s="3" t="n">
        <v>13411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16.8728</v>
      </c>
      <c r="O453" s="8" t="n">
        <v>12.7693</v>
      </c>
      <c r="P453" s="3" t="n">
        <v>12.7247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8353185</t>
        </is>
      </c>
      <c r="V453" s="10" t="inlineStr">
        <is>
          <t>3480557</t>
        </is>
      </c>
      <c r="W453" s="3" t="inlineStr">
        <is>
          <t>4551960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8.27</v>
      </c>
      <c r="AO453" s="4" t="n">
        <v>8.83</v>
      </c>
      <c r="AP453" s="3" t="n">
        <v>8.59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-1.395737567906397</v>
      </c>
      <c r="E454" s="2" t="n">
        <v>2.119003220884896</v>
      </c>
      <c r="F454" s="3" t="n">
        <v>-0.2573041168658623</v>
      </c>
      <c r="G454" s="4" t="n">
        <v>1930</v>
      </c>
      <c r="H454" s="4" t="n">
        <v>1104</v>
      </c>
      <c r="I454" s="3" t="n">
        <v>1210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0.7883</v>
      </c>
      <c r="O454" s="8" t="n">
        <v>0.6014</v>
      </c>
      <c r="P454" s="3" t="n">
        <v>0.6817000000000001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9585</t>
        </is>
      </c>
      <c r="V454" s="10" t="inlineStr">
        <is>
          <t>5564</t>
        </is>
      </c>
      <c r="W454" s="3" t="inlineStr">
        <is>
          <t>7200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589.9</v>
      </c>
      <c r="AO454" s="4" t="n">
        <v>602.4</v>
      </c>
      <c r="AP454" s="3" t="n">
        <v>600.85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-0.6731527285643804</v>
      </c>
      <c r="E455" s="2" t="n">
        <v>4.497165285651987</v>
      </c>
      <c r="F455" s="3" t="n">
        <v>-1.893895130460909</v>
      </c>
      <c r="G455" s="4" t="n">
        <v>77930</v>
      </c>
      <c r="H455" s="4" t="n">
        <v>50487</v>
      </c>
      <c r="I455" s="3" t="n">
        <v>60970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445.8367</v>
      </c>
      <c r="O455" s="8" t="n">
        <v>259.5503</v>
      </c>
      <c r="P455" s="3" t="n">
        <v>283.0925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434868</t>
        </is>
      </c>
      <c r="V455" s="10" t="inlineStr">
        <is>
          <t>260294</t>
        </is>
      </c>
      <c r="W455" s="3" t="inlineStr">
        <is>
          <t>262969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11000</v>
      </c>
      <c r="AC455" s="5" t="n">
        <v>76100</v>
      </c>
      <c r="AD455" s="4" t="n">
        <v>399</v>
      </c>
      <c r="AE455" s="4" t="n">
        <v>421</v>
      </c>
      <c r="AF455" s="5" t="n">
        <v>1337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5776.25</v>
      </c>
      <c r="AL455" s="4" t="n">
        <v>6028.25</v>
      </c>
      <c r="AM455" s="5" t="n">
        <v>5884.45</v>
      </c>
      <c r="AN455" s="4" t="n">
        <v>5732.5</v>
      </c>
      <c r="AO455" s="4" t="n">
        <v>5990.3</v>
      </c>
      <c r="AP455" s="3" t="n">
        <v>5876.85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-1.978575929426583</v>
      </c>
      <c r="E456" s="2" t="n">
        <v>0.7328362046798576</v>
      </c>
      <c r="F456" s="3" t="n">
        <v>0.6126356094448041</v>
      </c>
      <c r="G456" s="4" t="n">
        <v>1972</v>
      </c>
      <c r="H456" s="4" t="n">
        <v>1022</v>
      </c>
      <c r="I456" s="3" t="n">
        <v>875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0.6227</v>
      </c>
      <c r="O456" s="8" t="n">
        <v>0.4707</v>
      </c>
      <c r="P456" s="3" t="n">
        <v>0.2248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44065</t>
        </is>
      </c>
      <c r="V456" s="10" t="inlineStr">
        <is>
          <t>38787</t>
        </is>
      </c>
      <c r="W456" s="3" t="inlineStr">
        <is>
          <t>14429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77.78</v>
      </c>
      <c r="AO456" s="4" t="n">
        <v>78.34999999999999</v>
      </c>
      <c r="AP456" s="3" t="n">
        <v>78.83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-5.230950614032994</v>
      </c>
      <c r="E457" s="2" t="n">
        <v>2.777049791129228</v>
      </c>
      <c r="F457" s="3" t="n">
        <v>3.961621884005443</v>
      </c>
      <c r="G457" s="4" t="n">
        <v>85755</v>
      </c>
      <c r="H457" s="4" t="n">
        <v>77819</v>
      </c>
      <c r="I457" s="3" t="n">
        <v>98718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656.9304</v>
      </c>
      <c r="O457" s="8" t="n">
        <v>699.5669</v>
      </c>
      <c r="P457" s="3" t="n">
        <v>1061.9592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185200</t>
        </is>
      </c>
      <c r="V457" s="10" t="inlineStr">
        <is>
          <t>195260</t>
        </is>
      </c>
      <c r="W457" s="3" t="inlineStr">
        <is>
          <t>322485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650</v>
      </c>
      <c r="AC457" s="5" t="n">
        <v>2850</v>
      </c>
      <c r="AD457" s="4" t="n">
        <v>883</v>
      </c>
      <c r="AE457" s="4" t="n">
        <v>541</v>
      </c>
      <c r="AF457" s="5" t="n">
        <v>866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15999.85</v>
      </c>
      <c r="AL457" s="4" t="n">
        <v>16405.55</v>
      </c>
      <c r="AM457" s="5" t="n">
        <v>17033.05</v>
      </c>
      <c r="AN457" s="4" t="n">
        <v>15835.15</v>
      </c>
      <c r="AO457" s="4" t="n">
        <v>16274.9</v>
      </c>
      <c r="AP457" s="3" t="n">
        <v>16919.65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-5.000612820198551</v>
      </c>
      <c r="E458" s="2" t="n">
        <v>3.025416075345115</v>
      </c>
      <c r="F458" s="3" t="n">
        <v>1.008077139815907</v>
      </c>
      <c r="G458" s="4" t="n">
        <v>225</v>
      </c>
      <c r="H458" s="4" t="n">
        <v>161</v>
      </c>
      <c r="I458" s="3" t="n">
        <v>117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0.7097</v>
      </c>
      <c r="O458" s="8" t="n">
        <v>0.3551</v>
      </c>
      <c r="P458" s="3" t="n">
        <v>0.2911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155.02</v>
      </c>
      <c r="AO458" s="4" t="n">
        <v>159.71</v>
      </c>
      <c r="AP458" s="3" t="n">
        <v>161.32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-5.497573622282792</v>
      </c>
      <c r="E459" s="2" t="n">
        <v>1.75154755205403</v>
      </c>
      <c r="F459" s="3" t="n">
        <v>1.596958174904937</v>
      </c>
      <c r="G459" s="4" t="n">
        <v>117721</v>
      </c>
      <c r="H459" s="4" t="n">
        <v>89589</v>
      </c>
      <c r="I459" s="3" t="n">
        <v>69351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488.7295</v>
      </c>
      <c r="O459" s="8" t="n">
        <v>321.7014</v>
      </c>
      <c r="P459" s="3" t="n">
        <v>390.3305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3891161</t>
        </is>
      </c>
      <c r="V459" s="10" t="inlineStr">
        <is>
          <t>2649943</t>
        </is>
      </c>
      <c r="W459" s="3" t="inlineStr">
        <is>
          <t>3342513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99825</v>
      </c>
      <c r="AC459" s="5" t="n">
        <v>170775</v>
      </c>
      <c r="AD459" s="4" t="n">
        <v>731</v>
      </c>
      <c r="AE459" s="4" t="n">
        <v>493</v>
      </c>
      <c r="AF459" s="5" t="n">
        <v>814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715.95</v>
      </c>
      <c r="AL459" s="4" t="n">
        <v>730.2</v>
      </c>
      <c r="AM459" s="5" t="n">
        <v>739.4</v>
      </c>
      <c r="AN459" s="4" t="n">
        <v>710.8</v>
      </c>
      <c r="AO459" s="4" t="n">
        <v>723.25</v>
      </c>
      <c r="AP459" s="3" t="n">
        <v>734.8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-5.342925659472426</v>
      </c>
      <c r="E460" s="2" t="n">
        <v>4.357519254154845</v>
      </c>
      <c r="F460" s="3" t="n">
        <v>-0.02913187026606667</v>
      </c>
      <c r="G460" s="4" t="n">
        <v>8372</v>
      </c>
      <c r="H460" s="4" t="n">
        <v>5227</v>
      </c>
      <c r="I460" s="3" t="n">
        <v>4324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7.7204</v>
      </c>
      <c r="O460" s="8" t="n">
        <v>4.8521</v>
      </c>
      <c r="P460" s="3" t="n">
        <v>4.856000000000001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75451</t>
        </is>
      </c>
      <c r="V460" s="10" t="inlineStr">
        <is>
          <t>36333</t>
        </is>
      </c>
      <c r="W460" s="3" t="inlineStr">
        <is>
          <t>41676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493.4</v>
      </c>
      <c r="AO460" s="4" t="n">
        <v>514.9</v>
      </c>
      <c r="AP460" s="3" t="n">
        <v>514.75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-4.850457782299089</v>
      </c>
      <c r="E461" s="2" t="n">
        <v>-0.8824074470056542</v>
      </c>
      <c r="F461" s="3" t="n">
        <v>2.644901481374941</v>
      </c>
      <c r="G461" s="4" t="n">
        <v>205738</v>
      </c>
      <c r="H461" s="4" t="n">
        <v>89933</v>
      </c>
      <c r="I461" s="3" t="n">
        <v>51815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1052.4616</v>
      </c>
      <c r="O461" s="8" t="n">
        <v>259.1653</v>
      </c>
      <c r="P461" s="3" t="n">
        <v>263.5744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1318457</t>
        </is>
      </c>
      <c r="V461" s="10" t="inlineStr">
        <is>
          <t>389633</t>
        </is>
      </c>
      <c r="W461" s="3" t="inlineStr">
        <is>
          <t>428646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12150</v>
      </c>
      <c r="AC461" s="5" t="n">
        <v>4800</v>
      </c>
      <c r="AD461" s="4" t="n">
        <v>1020</v>
      </c>
      <c r="AE461" s="4" t="n">
        <v>320</v>
      </c>
      <c r="AF461" s="5" t="n">
        <v>410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3539.8</v>
      </c>
      <c r="AL461" s="4" t="n">
        <v>3510.7</v>
      </c>
      <c r="AM461" s="5" t="n">
        <v>3597.25</v>
      </c>
      <c r="AN461" s="4" t="n">
        <v>3507.45</v>
      </c>
      <c r="AO461" s="4" t="n">
        <v>3476.5</v>
      </c>
      <c r="AP461" s="3" t="n">
        <v>3568.45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-4.994209612044007</v>
      </c>
      <c r="E462" s="2" t="n">
        <v>1.295139417949109</v>
      </c>
      <c r="F462" s="3" t="n">
        <v>-3.534897713598075</v>
      </c>
      <c r="G462" s="4" t="n">
        <v>279</v>
      </c>
      <c r="H462" s="4" t="n">
        <v>255</v>
      </c>
      <c r="I462" s="3" t="n">
        <v>109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0.4867</v>
      </c>
      <c r="O462" s="8" t="n">
        <v>0.4709</v>
      </c>
      <c r="P462" s="3" t="n">
        <v>0.1987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-</t>
        </is>
      </c>
      <c r="V462" s="10" t="inlineStr">
        <is>
          <t>-</t>
        </is>
      </c>
      <c r="W462" s="3" t="inlineStr">
        <is>
          <t>-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328.15</v>
      </c>
      <c r="AO462" s="4" t="n">
        <v>332.4</v>
      </c>
      <c r="AP462" s="3" t="n">
        <v>320.65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-10.01430615164521</v>
      </c>
      <c r="E463" s="2" t="n">
        <v>-7.790143084260735</v>
      </c>
      <c r="F463" s="3" t="n">
        <v>-2.586206896551715</v>
      </c>
      <c r="G463" s="4" t="n">
        <v>2397</v>
      </c>
      <c r="H463" s="4" t="n">
        <v>1626</v>
      </c>
      <c r="I463" s="3" t="n">
        <v>1494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1.0385</v>
      </c>
      <c r="O463" s="8" t="n">
        <v>0.4657</v>
      </c>
      <c r="P463" s="3" t="n">
        <v>0.3289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629156</t>
        </is>
      </c>
      <c r="V463" s="10" t="inlineStr">
        <is>
          <t>375099</t>
        </is>
      </c>
      <c r="W463" s="3" t="inlineStr">
        <is>
          <t>292082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6.29</v>
      </c>
      <c r="AO463" s="4" t="n">
        <v>5.8</v>
      </c>
      <c r="AP463" s="3" t="n">
        <v>5.65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-4.317975732976381</v>
      </c>
      <c r="E464" s="2" t="n">
        <v>2.518164177083791</v>
      </c>
      <c r="F464" s="3" t="n">
        <v>-0.2993352995553871</v>
      </c>
      <c r="G464" s="4" t="n">
        <v>7458</v>
      </c>
      <c r="H464" s="4" t="n">
        <v>9993</v>
      </c>
      <c r="I464" s="3" t="n">
        <v>7234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5.3925</v>
      </c>
      <c r="O464" s="8" t="n">
        <v>11.0616</v>
      </c>
      <c r="P464" s="3" t="n">
        <v>6.4516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37488</t>
        </is>
      </c>
      <c r="V464" s="10" t="inlineStr">
        <is>
          <t>67835</t>
        </is>
      </c>
      <c r="W464" s="3" t="inlineStr">
        <is>
          <t>38400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1107.95</v>
      </c>
      <c r="AO464" s="4" t="n">
        <v>1135.85</v>
      </c>
      <c r="AP464" s="3" t="n">
        <v>1132.45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-8.01642563827887</v>
      </c>
      <c r="E465" s="2" t="n">
        <v>6.1335403726708</v>
      </c>
      <c r="F465" s="3" t="n">
        <v>-1.938551572787129</v>
      </c>
      <c r="G465" s="4" t="n">
        <v>8331</v>
      </c>
      <c r="H465" s="4" t="n">
        <v>6191</v>
      </c>
      <c r="I465" s="3" t="n">
        <v>3562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8.249000000000001</v>
      </c>
      <c r="O465" s="8" t="n">
        <v>4.9062</v>
      </c>
      <c r="P465" s="3" t="n">
        <v>3.1145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447044</t>
        </is>
      </c>
      <c r="V465" s="10" t="inlineStr">
        <is>
          <t>162694</t>
        </is>
      </c>
      <c r="W465" s="3" t="inlineStr">
        <is>
          <t>133774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103.04</v>
      </c>
      <c r="AO465" s="4" t="n">
        <v>109.36</v>
      </c>
      <c r="AP465" s="3" t="n">
        <v>107.24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-6.517876970908289</v>
      </c>
      <c r="E466" s="2" t="n">
        <v>2.078631666468702</v>
      </c>
      <c r="F466" s="3" t="n">
        <v>0.628345357225969</v>
      </c>
      <c r="G466" s="4" t="n">
        <v>2829</v>
      </c>
      <c r="H466" s="4" t="n">
        <v>2162</v>
      </c>
      <c r="I466" s="3" t="n">
        <v>1746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2.8847</v>
      </c>
      <c r="O466" s="8" t="n">
        <v>2.356</v>
      </c>
      <c r="P466" s="3" t="n">
        <v>1.517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35492</t>
        </is>
      </c>
      <c r="V466" s="10" t="inlineStr">
        <is>
          <t>28035</t>
        </is>
      </c>
      <c r="W466" s="3" t="inlineStr">
        <is>
          <t>16666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420.95</v>
      </c>
      <c r="AO466" s="4" t="n">
        <v>429.7</v>
      </c>
      <c r="AP466" s="3" t="n">
        <v>432.4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-4.912122577737719</v>
      </c>
      <c r="E467" s="2" t="n">
        <v>-3.440758293838858</v>
      </c>
      <c r="F467" s="3" t="n">
        <v>3.141258466673211</v>
      </c>
      <c r="G467" s="4" t="n">
        <v>145</v>
      </c>
      <c r="H467" s="4" t="n">
        <v>105</v>
      </c>
      <c r="I467" s="3" t="n">
        <v>46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0.2085</v>
      </c>
      <c r="O467" s="8" t="n">
        <v>0.07049999999999999</v>
      </c>
      <c r="P467" s="3" t="n">
        <v>0.0149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527.5</v>
      </c>
      <c r="AO467" s="4" t="n">
        <v>509.35</v>
      </c>
      <c r="AP467" s="3" t="n">
        <v>525.35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-4.072940236922671</v>
      </c>
      <c r="E468" s="2" t="n">
        <v>2.511447204107121</v>
      </c>
      <c r="F468" s="3" t="n">
        <v>0.3113156469951326</v>
      </c>
      <c r="G468" s="4" t="n">
        <v>4482</v>
      </c>
      <c r="H468" s="4" t="n">
        <v>3155</v>
      </c>
      <c r="I468" s="3" t="n">
        <v>3093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2.4018</v>
      </c>
      <c r="O468" s="8" t="n">
        <v>2.2221</v>
      </c>
      <c r="P468" s="3" t="n">
        <v>2.3096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71478</t>
        </is>
      </c>
      <c r="V468" s="10" t="inlineStr">
        <is>
          <t>60626</t>
        </is>
      </c>
      <c r="W468" s="3" t="inlineStr">
        <is>
          <t>45723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144.14</v>
      </c>
      <c r="AO468" s="4" t="n">
        <v>147.76</v>
      </c>
      <c r="AP468" s="3" t="n">
        <v>148.22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-4.464285714285714</v>
      </c>
      <c r="E469" s="2" t="n">
        <v>1.911801286379311</v>
      </c>
      <c r="F469" s="3" t="n">
        <v>0.1046061578158234</v>
      </c>
      <c r="G469" s="4" t="n">
        <v>1160</v>
      </c>
      <c r="H469" s="4" t="n">
        <v>1212</v>
      </c>
      <c r="I469" s="3" t="n">
        <v>474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1.2284</v>
      </c>
      <c r="O469" s="8" t="n">
        <v>1.2989</v>
      </c>
      <c r="P469" s="3" t="n">
        <v>0.3166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4713</t>
        </is>
      </c>
      <c r="V469" s="10" t="inlineStr">
        <is>
          <t>1821</t>
        </is>
      </c>
      <c r="W469" s="3" t="inlineStr">
        <is>
          <t>943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1407.05</v>
      </c>
      <c r="AO469" s="4" t="n">
        <v>1433.95</v>
      </c>
      <c r="AP469" s="3" t="n">
        <v>1435.45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-6.612601372426703</v>
      </c>
      <c r="E470" s="2" t="n">
        <v>3.874415497661991</v>
      </c>
      <c r="F470" s="3" t="n">
        <v>0.5144694533762062</v>
      </c>
      <c r="G470" s="4" t="n">
        <v>2030</v>
      </c>
      <c r="H470" s="4" t="n">
        <v>1965</v>
      </c>
      <c r="I470" s="3" t="n">
        <v>1272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0.4363</v>
      </c>
      <c r="O470" s="8" t="n">
        <v>0.5487</v>
      </c>
      <c r="P470" s="3" t="n">
        <v>0.1937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202057</t>
        </is>
      </c>
      <c r="V470" s="10" t="inlineStr">
        <is>
          <t>191117</t>
        </is>
      </c>
      <c r="W470" s="3" t="inlineStr">
        <is>
          <t>72059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14.97</v>
      </c>
      <c r="AO470" s="4" t="n">
        <v>15.55</v>
      </c>
      <c r="AP470" s="3" t="n">
        <v>15.63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-4.469188529591225</v>
      </c>
      <c r="E471" s="2" t="n">
        <v>2.139549736547995</v>
      </c>
      <c r="F471" s="3" t="n">
        <v>1.453806471783641</v>
      </c>
      <c r="G471" s="4" t="n">
        <v>1508</v>
      </c>
      <c r="H471" s="4" t="n">
        <v>871</v>
      </c>
      <c r="I471" s="3" t="n">
        <v>598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0.3734000000000001</v>
      </c>
      <c r="O471" s="8" t="n">
        <v>0.1998</v>
      </c>
      <c r="P471" s="3" t="n">
        <v>0.346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6600</t>
        </is>
      </c>
      <c r="V471" s="10" t="inlineStr">
        <is>
          <t>3383</t>
        </is>
      </c>
      <c r="W471" s="3" t="inlineStr">
        <is>
          <t>6475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313.15</v>
      </c>
      <c r="AO471" s="4" t="n">
        <v>319.85</v>
      </c>
      <c r="AP471" s="3" t="n">
        <v>324.5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-6.215921483097058</v>
      </c>
      <c r="E472" s="2" t="n">
        <v>3.798449612403102</v>
      </c>
      <c r="F472" s="3" t="n">
        <v>3.024645257654961</v>
      </c>
      <c r="G472" s="4" t="n">
        <v>2572</v>
      </c>
      <c r="H472" s="4" t="n">
        <v>2094</v>
      </c>
      <c r="I472" s="3" t="n">
        <v>1209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0.9762999999999999</v>
      </c>
      <c r="O472" s="8" t="n">
        <v>0.4164</v>
      </c>
      <c r="P472" s="3" t="n">
        <v>0.2263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179355</t>
        </is>
      </c>
      <c r="V472" s="10" t="inlineStr">
        <is>
          <t>72275</t>
        </is>
      </c>
      <c r="W472" s="3" t="inlineStr">
        <is>
          <t>42294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25.8</v>
      </c>
      <c r="AO472" s="4" t="n">
        <v>26.78</v>
      </c>
      <c r="AP472" s="3" t="n">
        <v>27.59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-3.481727574750837</v>
      </c>
      <c r="E473" s="2" t="n">
        <v>1.776125567947142</v>
      </c>
      <c r="F473" s="3" t="n">
        <v>-1.204004329004341</v>
      </c>
      <c r="G473" s="4" t="n">
        <v>11309</v>
      </c>
      <c r="H473" s="4" t="n">
        <v>6027</v>
      </c>
      <c r="I473" s="3" t="n">
        <v>9058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4.1769</v>
      </c>
      <c r="O473" s="8" t="n">
        <v>2.7216</v>
      </c>
      <c r="P473" s="3" t="n">
        <v>6.140000000000001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62538</t>
        </is>
      </c>
      <c r="V473" s="10" t="inlineStr">
        <is>
          <t>36989</t>
        </is>
      </c>
      <c r="W473" s="3" t="inlineStr">
        <is>
          <t>120223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363.15</v>
      </c>
      <c r="AO473" s="4" t="n">
        <v>369.6</v>
      </c>
      <c r="AP473" s="3" t="n">
        <v>365.15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-7.628037502391742</v>
      </c>
      <c r="E474" s="2" t="n">
        <v>4.950631775184703</v>
      </c>
      <c r="F474" s="3" t="n">
        <v>-1.796052631578944</v>
      </c>
      <c r="G474" s="4" t="n">
        <v>5322</v>
      </c>
      <c r="H474" s="4" t="n">
        <v>2279</v>
      </c>
      <c r="I474" s="3" t="n">
        <v>1355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4.327900000000001</v>
      </c>
      <c r="O474" s="8" t="n">
        <v>1.5747</v>
      </c>
      <c r="P474" s="3" t="n">
        <v>1.0836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33313</t>
        </is>
      </c>
      <c r="V474" s="10" t="inlineStr">
        <is>
          <t>10325</t>
        </is>
      </c>
      <c r="W474" s="3" t="inlineStr">
        <is>
          <t>9754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724.15</v>
      </c>
      <c r="AO474" s="4" t="n">
        <v>760</v>
      </c>
      <c r="AP474" s="3" t="n">
        <v>746.35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-1.424985233313658</v>
      </c>
      <c r="E475" s="2" t="n">
        <v>0.183506853419223</v>
      </c>
      <c r="F475" s="3" t="n">
        <v>-0.02616724608425173</v>
      </c>
      <c r="G475" s="4" t="n">
        <v>139330</v>
      </c>
      <c r="H475" s="4" t="n">
        <v>81135</v>
      </c>
      <c r="I475" s="3" t="n">
        <v>76413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377.7524</v>
      </c>
      <c r="O475" s="8" t="n">
        <v>182.9103</v>
      </c>
      <c r="P475" s="3" t="n">
        <v>258.4393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1788827</t>
        </is>
      </c>
      <c r="V475" s="10" t="inlineStr">
        <is>
          <t>873510</t>
        </is>
      </c>
      <c r="W475" s="3" t="inlineStr">
        <is>
          <t>1189167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35000</v>
      </c>
      <c r="AC475" s="5" t="n">
        <v>66875</v>
      </c>
      <c r="AD475" s="4" t="n">
        <v>332</v>
      </c>
      <c r="AE475" s="4" t="n">
        <v>291</v>
      </c>
      <c r="AF475" s="5" t="n">
        <v>472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1339.3</v>
      </c>
      <c r="AL475" s="4" t="n">
        <v>1345.1</v>
      </c>
      <c r="AM475" s="5" t="n">
        <v>1337.65</v>
      </c>
      <c r="AN475" s="4" t="n">
        <v>1335.1</v>
      </c>
      <c r="AO475" s="4" t="n">
        <v>1337.55</v>
      </c>
      <c r="AP475" s="3" t="n">
        <v>1337.2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-6.076111288775183</v>
      </c>
      <c r="E486" s="2" t="n">
        <v>0.9647032118942231</v>
      </c>
      <c r="F486" s="3" t="n">
        <v>-2.17326139088729</v>
      </c>
      <c r="G486" s="4" t="n">
        <v>7141</v>
      </c>
      <c r="H486" s="4" t="n">
        <v>4969</v>
      </c>
      <c r="I486" s="3" t="n">
        <v>3936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7.0373</v>
      </c>
      <c r="O486" s="8" t="n">
        <v>4.5757</v>
      </c>
      <c r="P486" s="3" t="n">
        <v>4.4534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27862</t>
        </is>
      </c>
      <c r="V486" s="10" t="inlineStr">
        <is>
          <t>15822</t>
        </is>
      </c>
      <c r="W486" s="3" t="inlineStr">
        <is>
          <t>16763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1321.65</v>
      </c>
      <c r="AO486" s="4" t="n">
        <v>1334.4</v>
      </c>
      <c r="AP486" s="3" t="n">
        <v>1305.4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-4.957507082152975</v>
      </c>
      <c r="E487" s="2" t="n">
        <v>4.215456674473071</v>
      </c>
      <c r="F487" s="3" t="n">
        <v>-1.859039836567931</v>
      </c>
      <c r="G487" s="4" t="n">
        <v>2862</v>
      </c>
      <c r="H487" s="4" t="n">
        <v>3989</v>
      </c>
      <c r="I487" s="3" t="n">
        <v>1940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0.4533</v>
      </c>
      <c r="O487" s="8" t="n">
        <v>0.6199</v>
      </c>
      <c r="P487" s="3" t="n">
        <v>0.2572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4803</t>
        </is>
      </c>
      <c r="V487" s="10" t="inlineStr">
        <is>
          <t>3666</t>
        </is>
      </c>
      <c r="W487" s="3" t="inlineStr">
        <is>
          <t>2453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234.85</v>
      </c>
      <c r="AO487" s="4" t="n">
        <v>244.75</v>
      </c>
      <c r="AP487" s="3" t="n">
        <v>240.2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-2.521008403361341</v>
      </c>
      <c r="E488" s="2" t="n">
        <v>0.4310344827586242</v>
      </c>
      <c r="F488" s="3" t="n">
        <v>0.5722460658082981</v>
      </c>
      <c r="G488" s="4" t="n">
        <v>1994</v>
      </c>
      <c r="H488" s="4" t="n">
        <v>1623</v>
      </c>
      <c r="I488" s="3" t="n">
        <v>1187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0.5508</v>
      </c>
      <c r="O488" s="8" t="n">
        <v>0.4402</v>
      </c>
      <c r="P488" s="3" t="n">
        <v>0.3174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454774</t>
        </is>
      </c>
      <c r="V488" s="10" t="inlineStr">
        <is>
          <t>311329</t>
        </is>
      </c>
      <c r="W488" s="3" t="inlineStr">
        <is>
          <t>249966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6.96</v>
      </c>
      <c r="AO488" s="4" t="n">
        <v>6.99</v>
      </c>
      <c r="AP488" s="3" t="n">
        <v>7.03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-4.333476825943454</v>
      </c>
      <c r="E489" s="2" t="n">
        <v>1.874906254687265</v>
      </c>
      <c r="F489" s="3" t="n">
        <v>0.7067137809187212</v>
      </c>
      <c r="G489" s="4" t="n">
        <v>2107</v>
      </c>
      <c r="H489" s="4" t="n">
        <v>1524</v>
      </c>
      <c r="I489" s="3" t="n">
        <v>1057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1.0339</v>
      </c>
      <c r="O489" s="8" t="n">
        <v>0.6733</v>
      </c>
      <c r="P489" s="3" t="n">
        <v>0.417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15372</t>
        </is>
      </c>
      <c r="V489" s="10" t="inlineStr">
        <is>
          <t>10562</t>
        </is>
      </c>
      <c r="W489" s="3" t="inlineStr">
        <is>
          <t>6752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333.35</v>
      </c>
      <c r="AO489" s="4" t="n">
        <v>339.6</v>
      </c>
      <c r="AP489" s="3" t="n">
        <v>342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-5.081341634866441</v>
      </c>
      <c r="E490" s="2" t="n">
        <v>1.523487092678796</v>
      </c>
      <c r="F490" s="3" t="n">
        <v>0.08336807002919186</v>
      </c>
      <c r="G490" s="4" t="n">
        <v>14193</v>
      </c>
      <c r="H490" s="4" t="n">
        <v>12389</v>
      </c>
      <c r="I490" s="3" t="n">
        <v>5564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7.988700000000001</v>
      </c>
      <c r="O490" s="8" t="n">
        <v>7.5453</v>
      </c>
      <c r="P490" s="3" t="n">
        <v>3.0806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724622</t>
        </is>
      </c>
      <c r="V490" s="10" t="inlineStr">
        <is>
          <t>616951</t>
        </is>
      </c>
      <c r="W490" s="3" t="inlineStr">
        <is>
          <t>257020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47.26</v>
      </c>
      <c r="AO490" s="4" t="n">
        <v>47.98</v>
      </c>
      <c r="AP490" s="3" t="n">
        <v>48.02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-5.681637835264237</v>
      </c>
      <c r="E491" s="2" t="n">
        <v>-1.323686129339847</v>
      </c>
      <c r="F491" s="3" t="n">
        <v>2.415733530381402</v>
      </c>
      <c r="G491" s="4" t="n">
        <v>5650</v>
      </c>
      <c r="H491" s="4" t="n">
        <v>4510</v>
      </c>
      <c r="I491" s="3" t="n">
        <v>4647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6.043600000000001</v>
      </c>
      <c r="O491" s="8" t="n">
        <v>5.386</v>
      </c>
      <c r="P491" s="3" t="n">
        <v>5.0751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43157</t>
        </is>
      </c>
      <c r="V491" s="10" t="inlineStr">
        <is>
          <t>22563</t>
        </is>
      </c>
      <c r="W491" s="3" t="inlineStr">
        <is>
          <t>21789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891.45</v>
      </c>
      <c r="AO491" s="4" t="n">
        <v>879.65</v>
      </c>
      <c r="AP491" s="3" t="n">
        <v>900.9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-5.988112927191676</v>
      </c>
      <c r="E492" s="2" t="n">
        <v>4.658434177884977</v>
      </c>
      <c r="F492" s="3" t="n">
        <v>-3.008535784635592</v>
      </c>
      <c r="G492" s="4" t="n">
        <v>6138</v>
      </c>
      <c r="H492" s="4" t="n">
        <v>4118</v>
      </c>
      <c r="I492" s="3" t="n">
        <v>5574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9.7598</v>
      </c>
      <c r="O492" s="8" t="n">
        <v>6.7616</v>
      </c>
      <c r="P492" s="3" t="n">
        <v>8.5367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5076</t>
        </is>
      </c>
      <c r="V492" s="10" t="inlineStr">
        <is>
          <t>2941</t>
        </is>
      </c>
      <c r="W492" s="3" t="inlineStr">
        <is>
          <t>5195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7276.05</v>
      </c>
      <c r="AO492" s="4" t="n">
        <v>7615</v>
      </c>
      <c r="AP492" s="3" t="n">
        <v>7385.9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-5.000654535934014</v>
      </c>
      <c r="E493" s="2" t="n">
        <v>-4.712691194708563</v>
      </c>
      <c r="F493" s="3" t="n">
        <v>0.679681851048452</v>
      </c>
      <c r="G493" s="4" t="n">
        <v>981</v>
      </c>
      <c r="H493" s="4" t="n">
        <v>576</v>
      </c>
      <c r="I493" s="3" t="n">
        <v>1114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0.6770999999999999</v>
      </c>
      <c r="O493" s="8" t="n">
        <v>1.5272</v>
      </c>
      <c r="P493" s="3" t="n">
        <v>0.4555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11597</t>
        </is>
      </c>
      <c r="V493" s="10" t="inlineStr">
        <is>
          <t>38147</t>
        </is>
      </c>
      <c r="W493" s="3" t="inlineStr">
        <is>
          <t>7934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362.85</v>
      </c>
      <c r="AO493" s="4" t="n">
        <v>345.75</v>
      </c>
      <c r="AP493" s="3" t="n">
        <v>348.1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-4.999097201324107</v>
      </c>
      <c r="E494" s="2" t="n">
        <v>-0.7044930437647228</v>
      </c>
      <c r="F494" s="3" t="n">
        <v>0.04466222596534211</v>
      </c>
      <c r="G494" s="4" t="n">
        <v>3096</v>
      </c>
      <c r="H494" s="4" t="n">
        <v>3598</v>
      </c>
      <c r="I494" s="3" t="n">
        <v>2012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8.4016</v>
      </c>
      <c r="O494" s="8" t="n">
        <v>10.251</v>
      </c>
      <c r="P494" s="3" t="n">
        <v>6.233099999999999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3946.1</v>
      </c>
      <c r="AO494" s="4" t="n">
        <v>3918.3</v>
      </c>
      <c r="AP494" s="3" t="n">
        <v>3920.05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-4.520917678812415</v>
      </c>
      <c r="E495" s="2" t="n">
        <v>1.908127208480562</v>
      </c>
      <c r="F495" s="3" t="n">
        <v>-2.149791955617202</v>
      </c>
      <c r="G495" s="4" t="n">
        <v>38784</v>
      </c>
      <c r="H495" s="4" t="n">
        <v>45519</v>
      </c>
      <c r="I495" s="3" t="n">
        <v>40609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46.5301</v>
      </c>
      <c r="O495" s="8" t="n">
        <v>155.415</v>
      </c>
      <c r="P495" s="3" t="n">
        <v>48.1088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11615767</t>
        </is>
      </c>
      <c r="V495" s="10" t="inlineStr">
        <is>
          <t>54383558</t>
        </is>
      </c>
      <c r="W495" s="3" t="inlineStr">
        <is>
          <t>11143612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14.15</v>
      </c>
      <c r="AO495" s="4" t="n">
        <v>14.42</v>
      </c>
      <c r="AP495" s="3" t="n">
        <v>14.11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0.06629624952646684</v>
      </c>
      <c r="E497" s="2" t="n">
        <v>0.02839385430797078</v>
      </c>
      <c r="F497" s="3" t="n">
        <v>-0.04888664606069184</v>
      </c>
      <c r="G497" s="4" t="n">
        <v>107</v>
      </c>
      <c r="H497" s="4" t="n">
        <v>698</v>
      </c>
      <c r="I497" s="3" t="n">
        <v>47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1.9366</v>
      </c>
      <c r="O497" s="8" t="n">
        <v>7.2523</v>
      </c>
      <c r="P497" s="3" t="n">
        <v>5.5779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14583</t>
        </is>
      </c>
      <c r="V497" s="10" t="inlineStr">
        <is>
          <t>43900</t>
        </is>
      </c>
      <c r="W497" s="3" t="inlineStr">
        <is>
          <t>43840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1267.88</v>
      </c>
      <c r="AO497" s="4" t="n">
        <v>1268.24</v>
      </c>
      <c r="AP497" s="3" t="n">
        <v>1267.62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-0.107498543568132</v>
      </c>
      <c r="E498" s="2" t="n">
        <v>0.1728770490096026</v>
      </c>
      <c r="F498" s="3" t="n">
        <v>-0.1268349482263849</v>
      </c>
      <c r="G498" s="4" t="n">
        <v>439</v>
      </c>
      <c r="H498" s="4" t="n">
        <v>270</v>
      </c>
      <c r="I498" s="3" t="n">
        <v>243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8.280800000000001</v>
      </c>
      <c r="O498" s="8" t="n">
        <v>0.8487</v>
      </c>
      <c r="P498" s="3" t="n">
        <v>0.3058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37724</t>
        </is>
      </c>
      <c r="V498" s="10" t="inlineStr">
        <is>
          <t>3993</t>
        </is>
      </c>
      <c r="W498" s="3" t="inlineStr">
        <is>
          <t>1999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1440.33</v>
      </c>
      <c r="AO498" s="4" t="n">
        <v>1442.82</v>
      </c>
      <c r="AP498" s="3" t="n">
        <v>1440.99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-0.1888691075160658</v>
      </c>
      <c r="E499" s="2" t="n">
        <v>0.01163277651108709</v>
      </c>
      <c r="F499" s="3" t="n">
        <v>-0.04652569381440196</v>
      </c>
      <c r="G499" s="4" t="n">
        <v>247</v>
      </c>
      <c r="H499" s="4" t="n">
        <v>109</v>
      </c>
      <c r="I499" s="3" t="n">
        <v>70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1.2005</v>
      </c>
      <c r="O499" s="8" t="n">
        <v>0.4096</v>
      </c>
      <c r="P499" s="3" t="n">
        <v>0.7484999999999999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8532</t>
        </is>
      </c>
      <c r="V499" s="10" t="inlineStr">
        <is>
          <t>2780</t>
        </is>
      </c>
      <c r="W499" s="3" t="inlineStr">
        <is>
          <t>4186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1289.46</v>
      </c>
      <c r="AO499" s="4" t="n">
        <v>1289.61</v>
      </c>
      <c r="AP499" s="3" t="n">
        <v>1289.01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-0.06168875067602343</v>
      </c>
      <c r="E500" s="2" t="n">
        <v>-0.1758791845294094</v>
      </c>
      <c r="F500" s="3" t="n">
        <v>0.2176951420947809</v>
      </c>
      <c r="G500" s="4" t="n">
        <v>58</v>
      </c>
      <c r="H500" s="4" t="n">
        <v>55</v>
      </c>
      <c r="I500" s="3" t="n">
        <v>51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0.3531</v>
      </c>
      <c r="O500" s="8" t="n">
        <v>0.4191</v>
      </c>
      <c r="P500" s="3" t="n">
        <v>0.1543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2886</t>
        </is>
      </c>
      <c r="V500" s="10" t="inlineStr">
        <is>
          <t>2932</t>
        </is>
      </c>
      <c r="W500" s="3" t="inlineStr">
        <is>
          <t>837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1182.63</v>
      </c>
      <c r="AO500" s="4" t="n">
        <v>1180.55</v>
      </c>
      <c r="AP500" s="3" t="n">
        <v>1183.12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-2.039786541078604</v>
      </c>
      <c r="E501" s="2" t="n">
        <v>-0.4635916647155205</v>
      </c>
      <c r="F501" s="3" t="n">
        <v>0.8295696901267037</v>
      </c>
      <c r="G501" s="4" t="n">
        <v>23157</v>
      </c>
      <c r="H501" s="4" t="n">
        <v>23306</v>
      </c>
      <c r="I501" s="3" t="n">
        <v>23740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26.8484</v>
      </c>
      <c r="O501" s="8" t="n">
        <v>30.5514</v>
      </c>
      <c r="P501" s="3" t="n">
        <v>55.0765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41076</t>
        </is>
      </c>
      <c r="V501" s="10" t="inlineStr">
        <is>
          <t>43055</t>
        </is>
      </c>
      <c r="W501" s="3" t="inlineStr">
        <is>
          <t>119300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3203.25</v>
      </c>
      <c r="AO501" s="4" t="n">
        <v>3188.4</v>
      </c>
      <c r="AP501" s="3" t="n">
        <v>3214.85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-5.715536105032823</v>
      </c>
      <c r="E502" s="2" t="n">
        <v>2.747864834756784</v>
      </c>
      <c r="F502" s="3" t="n">
        <v>1.120346946151062</v>
      </c>
      <c r="G502" s="4" t="n">
        <v>41060</v>
      </c>
      <c r="H502" s="4" t="n">
        <v>27469</v>
      </c>
      <c r="I502" s="3" t="n">
        <v>30295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58.9905</v>
      </c>
      <c r="O502" s="8" t="n">
        <v>29.3947</v>
      </c>
      <c r="P502" s="3" t="n">
        <v>26.1782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2814449</t>
        </is>
      </c>
      <c r="V502" s="10" t="inlineStr">
        <is>
          <t>1363785</t>
        </is>
      </c>
      <c r="W502" s="3" t="inlineStr">
        <is>
          <t>1325839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107.72</v>
      </c>
      <c r="AO502" s="4" t="n">
        <v>110.68</v>
      </c>
      <c r="AP502" s="3" t="n">
        <v>111.92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0.8165829145728715</v>
      </c>
      <c r="E503" s="2" t="n">
        <v>-0.373831775700931</v>
      </c>
      <c r="F503" s="3" t="n">
        <v>-0.06253908692932728</v>
      </c>
      <c r="G503" s="4" t="n">
        <v>54</v>
      </c>
      <c r="H503" s="4" t="n">
        <v>54</v>
      </c>
      <c r="I503" s="3" t="n">
        <v>32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0.7665000000000001</v>
      </c>
      <c r="O503" s="8" t="n">
        <v>0.0334</v>
      </c>
      <c r="P503" s="3" t="n">
        <v>0.0243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94635</t>
        </is>
      </c>
      <c r="V503" s="10" t="inlineStr">
        <is>
          <t>2266</t>
        </is>
      </c>
      <c r="W503" s="3" t="inlineStr">
        <is>
          <t>2702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80.25</v>
      </c>
      <c r="AO503" s="4" t="n">
        <v>79.95</v>
      </c>
      <c r="AP503" s="3" t="n">
        <v>79.90000000000001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-2.359418398916653</v>
      </c>
      <c r="E504" s="2" t="n">
        <v>1.831305298536167</v>
      </c>
      <c r="F504" s="3" t="n">
        <v>1.040848584863446</v>
      </c>
      <c r="G504" s="4" t="n">
        <v>42628</v>
      </c>
      <c r="H504" s="4" t="n">
        <v>38762</v>
      </c>
      <c r="I504" s="3" t="n">
        <v>45744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105.6694</v>
      </c>
      <c r="O504" s="8" t="n">
        <v>224.5024</v>
      </c>
      <c r="P504" s="3" t="n">
        <v>251.6485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113938</t>
        </is>
      </c>
      <c r="V504" s="10" t="inlineStr">
        <is>
          <t>275666</t>
        </is>
      </c>
      <c r="W504" s="3" t="inlineStr">
        <is>
          <t>312720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12950</v>
      </c>
      <c r="AC504" s="5" t="n">
        <v>5425</v>
      </c>
      <c r="AD504" s="4" t="n">
        <v>209</v>
      </c>
      <c r="AE504" s="4" t="n">
        <v>183</v>
      </c>
      <c r="AF504" s="5" t="n">
        <v>157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4989.2</v>
      </c>
      <c r="AL504" s="4" t="n">
        <v>5070.2</v>
      </c>
      <c r="AM504" s="5" t="n">
        <v>5118.3</v>
      </c>
      <c r="AN504" s="4" t="n">
        <v>4939.1</v>
      </c>
      <c r="AO504" s="4" t="n">
        <v>5029.55</v>
      </c>
      <c r="AP504" s="3" t="n">
        <v>5081.9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-3.414365990715862</v>
      </c>
      <c r="E505" s="2" t="n">
        <v>0.9675583380762635</v>
      </c>
      <c r="F505" s="3" t="n">
        <v>2.818489289740699</v>
      </c>
      <c r="G505" s="4" t="n">
        <v>28088</v>
      </c>
      <c r="H505" s="4" t="n">
        <v>17138</v>
      </c>
      <c r="I505" s="3" t="n">
        <v>24058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21.0532</v>
      </c>
      <c r="O505" s="8" t="n">
        <v>17.9003</v>
      </c>
      <c r="P505" s="3" t="n">
        <v>29.8325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119791</t>
        </is>
      </c>
      <c r="V505" s="10" t="inlineStr">
        <is>
          <t>95672</t>
        </is>
      </c>
      <c r="W505" s="3" t="inlineStr">
        <is>
          <t>131664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790.65</v>
      </c>
      <c r="AO505" s="4" t="n">
        <v>798.3</v>
      </c>
      <c r="AP505" s="3" t="n">
        <v>820.8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2.700231294712501</v>
      </c>
      <c r="E506" s="2" t="n">
        <v>-3.022049965956115</v>
      </c>
      <c r="F506" s="3" t="n">
        <v>1.539209332469213</v>
      </c>
      <c r="G506" s="4" t="n">
        <v>890</v>
      </c>
      <c r="H506" s="4" t="n">
        <v>272</v>
      </c>
      <c r="I506" s="3" t="n">
        <v>1564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0.4195</v>
      </c>
      <c r="O506" s="8" t="n">
        <v>0.0825</v>
      </c>
      <c r="P506" s="3" t="n">
        <v>5.3283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16994</t>
        </is>
      </c>
      <c r="V506" s="10" t="inlineStr">
        <is>
          <t>1664</t>
        </is>
      </c>
      <c r="W506" s="3" t="inlineStr">
        <is>
          <t>254479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190.93</v>
      </c>
      <c r="AO506" s="4" t="n">
        <v>185.16</v>
      </c>
      <c r="AP506" s="3" t="n">
        <v>188.01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-5.661328962299833</v>
      </c>
      <c r="E507" s="2" t="n">
        <v>2.820101577118405</v>
      </c>
      <c r="F507" s="3" t="n">
        <v>2.950734433900955</v>
      </c>
      <c r="G507" s="4" t="n">
        <v>2723</v>
      </c>
      <c r="H507" s="4" t="n">
        <v>1264</v>
      </c>
      <c r="I507" s="3" t="n">
        <v>2267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1.2669</v>
      </c>
      <c r="O507" s="8" t="n">
        <v>0.5352</v>
      </c>
      <c r="P507" s="3" t="n">
        <v>2.007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13652</t>
        </is>
      </c>
      <c r="V507" s="10" t="inlineStr">
        <is>
          <t>5951</t>
        </is>
      </c>
      <c r="W507" s="3" t="inlineStr">
        <is>
          <t>22566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374.1</v>
      </c>
      <c r="AO507" s="4" t="n">
        <v>384.65</v>
      </c>
      <c r="AP507" s="3" t="n">
        <v>396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-2.797032713121732</v>
      </c>
      <c r="E508" s="2" t="n">
        <v>-1.71399974978105</v>
      </c>
      <c r="F508" s="3" t="n">
        <v>1.031059063136459</v>
      </c>
      <c r="G508" s="4" t="n">
        <v>30172</v>
      </c>
      <c r="H508" s="4" t="n">
        <v>17992</v>
      </c>
      <c r="I508" s="3" t="n">
        <v>29779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24.0646</v>
      </c>
      <c r="O508" s="8" t="n">
        <v>18.24</v>
      </c>
      <c r="P508" s="3" t="n">
        <v>30.8008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330988</t>
        </is>
      </c>
      <c r="V508" s="10" t="inlineStr">
        <is>
          <t>237906</t>
        </is>
      </c>
      <c r="W508" s="3" t="inlineStr">
        <is>
          <t>375625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399.65</v>
      </c>
      <c r="AO508" s="4" t="n">
        <v>392.8</v>
      </c>
      <c r="AP508" s="3" t="n">
        <v>396.85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-1.595451585433047</v>
      </c>
      <c r="E509" s="2" t="n">
        <v>0.7457558095141064</v>
      </c>
      <c r="F509" s="3" t="n">
        <v>1.594158961143964</v>
      </c>
      <c r="G509" s="4" t="n">
        <v>2175</v>
      </c>
      <c r="H509" s="4" t="n">
        <v>1209</v>
      </c>
      <c r="I509" s="3" t="n">
        <v>3098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3.2091</v>
      </c>
      <c r="O509" s="8" t="n">
        <v>1.6022</v>
      </c>
      <c r="P509" s="3" t="n">
        <v>2.7298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13000</t>
        </is>
      </c>
      <c r="V509" s="10" t="inlineStr">
        <is>
          <t>5804</t>
        </is>
      </c>
      <c r="W509" s="3" t="inlineStr">
        <is>
          <t>9149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1964.45</v>
      </c>
      <c r="AO509" s="4" t="n">
        <v>1979.1</v>
      </c>
      <c r="AP509" s="3" t="n">
        <v>2010.65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-4.672270955165684</v>
      </c>
      <c r="E510" s="2" t="n">
        <v>4.191961147677169</v>
      </c>
      <c r="F510" s="3" t="n">
        <v>-1.416743330266791</v>
      </c>
      <c r="G510" s="4" t="n">
        <v>21869</v>
      </c>
      <c r="H510" s="4" t="n">
        <v>13492</v>
      </c>
      <c r="I510" s="3" t="n">
        <v>13025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13.8602</v>
      </c>
      <c r="O510" s="8" t="n">
        <v>9.781599999999999</v>
      </c>
      <c r="P510" s="3" t="n">
        <v>9.5465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336185</t>
        </is>
      </c>
      <c r="V510" s="10" t="inlineStr">
        <is>
          <t>214746</t>
        </is>
      </c>
      <c r="W510" s="3" t="inlineStr">
        <is>
          <t>195536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156.49</v>
      </c>
      <c r="AO510" s="4" t="n">
        <v>163.05</v>
      </c>
      <c r="AP510" s="3" t="n">
        <v>160.74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-3.80792719434799</v>
      </c>
      <c r="E511" s="2" t="n">
        <v>0.0995891945723974</v>
      </c>
      <c r="F511" s="3" t="n">
        <v>4.016913319238895</v>
      </c>
      <c r="G511" s="4" t="n">
        <v>212</v>
      </c>
      <c r="H511" s="4" t="n">
        <v>329</v>
      </c>
      <c r="I511" s="3" t="n">
        <v>194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0.1208</v>
      </c>
      <c r="O511" s="8" t="n">
        <v>0.1794</v>
      </c>
      <c r="P511" s="3" t="n">
        <v>0.059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1114</t>
        </is>
      </c>
      <c r="V511" s="10" t="inlineStr">
        <is>
          <t>1516</t>
        </is>
      </c>
      <c r="W511" s="3" t="inlineStr">
        <is>
          <t>363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803.3</v>
      </c>
      <c r="AO511" s="4" t="n">
        <v>804.1</v>
      </c>
      <c r="AP511" s="3" t="n">
        <v>836.4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-7.395579460458862</v>
      </c>
      <c r="E512" s="2" t="n">
        <v>2.767946274616571</v>
      </c>
      <c r="F512" s="3" t="n">
        <v>9.025079477216515</v>
      </c>
      <c r="G512" s="4" t="n">
        <v>37444</v>
      </c>
      <c r="H512" s="4" t="n">
        <v>42965</v>
      </c>
      <c r="I512" s="3" t="n">
        <v>46446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34.5125</v>
      </c>
      <c r="O512" s="8" t="n">
        <v>29.6437</v>
      </c>
      <c r="P512" s="3" t="n">
        <v>40.657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303935</t>
        </is>
      </c>
      <c r="V512" s="10" t="inlineStr">
        <is>
          <t>216844</t>
        </is>
      </c>
      <c r="W512" s="3" t="inlineStr">
        <is>
          <t>170376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550.95</v>
      </c>
      <c r="AO512" s="4" t="n">
        <v>566.2</v>
      </c>
      <c r="AP512" s="3" t="n">
        <v>617.3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-4.807616025386753</v>
      </c>
      <c r="E513" s="2" t="n">
        <v>4.917076423035257</v>
      </c>
      <c r="F513" s="3" t="n">
        <v>-0.8181745968702845</v>
      </c>
      <c r="G513" s="4" t="n">
        <v>23109</v>
      </c>
      <c r="H513" s="4" t="n">
        <v>16177</v>
      </c>
      <c r="I513" s="3" t="n">
        <v>17252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19.7037</v>
      </c>
      <c r="O513" s="8" t="n">
        <v>15.146</v>
      </c>
      <c r="P513" s="3" t="n">
        <v>12.3271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832979</t>
        </is>
      </c>
      <c r="V513" s="10" t="inlineStr">
        <is>
          <t>530061</t>
        </is>
      </c>
      <c r="W513" s="3" t="inlineStr">
        <is>
          <t>405906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119.99</v>
      </c>
      <c r="AO513" s="4" t="n">
        <v>125.89</v>
      </c>
      <c r="AP513" s="3" t="n">
        <v>124.86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-4.99749707992657</v>
      </c>
      <c r="E514" s="2" t="n">
        <v>-2.630192324580666</v>
      </c>
      <c r="F514" s="3" t="n">
        <v>0.617812852311153</v>
      </c>
      <c r="G514" s="4" t="n">
        <v>232</v>
      </c>
      <c r="H514" s="4" t="n">
        <v>304</v>
      </c>
      <c r="I514" s="3" t="n">
        <v>246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1.5546</v>
      </c>
      <c r="O514" s="8" t="n">
        <v>0.9504000000000001</v>
      </c>
      <c r="P514" s="3" t="n">
        <v>1.0793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1138.7</v>
      </c>
      <c r="AO514" s="4" t="n">
        <v>1108.75</v>
      </c>
      <c r="AP514" s="3" t="n">
        <v>1115.6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-6.351172047766471</v>
      </c>
      <c r="E515" s="2" t="n">
        <v>0.8123169925380097</v>
      </c>
      <c r="F515" s="3" t="n">
        <v>-1.658390330741127</v>
      </c>
      <c r="G515" s="4" t="n">
        <v>22801</v>
      </c>
      <c r="H515" s="4" t="n">
        <v>10331</v>
      </c>
      <c r="I515" s="3" t="n">
        <v>26441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11.3951</v>
      </c>
      <c r="O515" s="8" t="n">
        <v>5.5472</v>
      </c>
      <c r="P515" s="3" t="n">
        <v>14.9078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118304</t>
        </is>
      </c>
      <c r="V515" s="10" t="inlineStr">
        <is>
          <t>49173</t>
        </is>
      </c>
      <c r="W515" s="3" t="inlineStr">
        <is>
          <t>145999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529.35</v>
      </c>
      <c r="AO515" s="4" t="n">
        <v>533.65</v>
      </c>
      <c r="AP515" s="3" t="n">
        <v>524.8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-5.007824726134584</v>
      </c>
      <c r="E516" s="2" t="n">
        <v>-2.627243561952659</v>
      </c>
      <c r="F516" s="3" t="n">
        <v>0.596616206589494</v>
      </c>
      <c r="G516" s="4" t="n">
        <v>271</v>
      </c>
      <c r="H516" s="4" t="n">
        <v>600</v>
      </c>
      <c r="I516" s="3" t="n">
        <v>424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0.2083</v>
      </c>
      <c r="O516" s="8" t="n">
        <v>0.511</v>
      </c>
      <c r="P516" s="3" t="n">
        <v>0.5196000000000001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115.33</v>
      </c>
      <c r="AO516" s="4" t="n">
        <v>112.3</v>
      </c>
      <c r="AP516" s="3" t="n">
        <v>112.97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-7.453964053368608</v>
      </c>
      <c r="E517" s="2" t="n">
        <v>2.472298343857963</v>
      </c>
      <c r="F517" s="3" t="n">
        <v>0.3778850066856611</v>
      </c>
      <c r="G517" s="4" t="n">
        <v>9169</v>
      </c>
      <c r="H517" s="4" t="n">
        <v>4758</v>
      </c>
      <c r="I517" s="3" t="n">
        <v>3237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4.6232</v>
      </c>
      <c r="O517" s="8" t="n">
        <v>2.7122</v>
      </c>
      <c r="P517" s="3" t="n">
        <v>1.6751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119244</t>
        </is>
      </c>
      <c r="V517" s="10" t="inlineStr">
        <is>
          <t>84528</t>
        </is>
      </c>
      <c r="W517" s="3" t="inlineStr">
        <is>
          <t>55265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167.86</v>
      </c>
      <c r="AO517" s="4" t="n">
        <v>172.01</v>
      </c>
      <c r="AP517" s="3" t="n">
        <v>172.66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-4.105870376654213</v>
      </c>
      <c r="E518" s="2" t="n">
        <v>-1.026185421089892</v>
      </c>
      <c r="F518" s="3" t="n">
        <v>1.25134072220236</v>
      </c>
      <c r="G518" s="4" t="n">
        <v>61114</v>
      </c>
      <c r="H518" s="4" t="n">
        <v>50763</v>
      </c>
      <c r="I518" s="3" t="n">
        <v>22607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39.6583</v>
      </c>
      <c r="O518" s="8" t="n">
        <v>39.1296</v>
      </c>
      <c r="P518" s="3" t="n">
        <v>25.0494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366397</t>
        </is>
      </c>
      <c r="V518" s="10" t="inlineStr">
        <is>
          <t>413336</t>
        </is>
      </c>
      <c r="W518" s="3" t="inlineStr">
        <is>
          <t>245543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565.2</v>
      </c>
      <c r="AO518" s="4" t="n">
        <v>559.4</v>
      </c>
      <c r="AP518" s="3" t="n">
        <v>566.4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-4.119524223962857</v>
      </c>
      <c r="E519" s="2" t="n">
        <v>5.668179525970742</v>
      </c>
      <c r="F519" s="3" t="n">
        <v>0.7253984919347191</v>
      </c>
      <c r="G519" s="4" t="n">
        <v>1825</v>
      </c>
      <c r="H519" s="4" t="n">
        <v>976</v>
      </c>
      <c r="I519" s="3" t="n">
        <v>748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0.4682</v>
      </c>
      <c r="O519" s="8" t="n">
        <v>0.2492</v>
      </c>
      <c r="P519" s="3" t="n">
        <v>0.222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33150</t>
        </is>
      </c>
      <c r="V519" s="10" t="inlineStr">
        <is>
          <t>12963</t>
        </is>
      </c>
      <c r="W519" s="3" t="inlineStr">
        <is>
          <t>10399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99.15000000000001</v>
      </c>
      <c r="AO519" s="4" t="n">
        <v>104.77</v>
      </c>
      <c r="AP519" s="3" t="n">
        <v>105.53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-5.004184100418414</v>
      </c>
      <c r="E520" s="2" t="n">
        <v>-5.004184100418414</v>
      </c>
      <c r="F520" s="3" t="n">
        <v>-5.004184100418414</v>
      </c>
      <c r="G520" s="4" t="n">
        <v>8</v>
      </c>
      <c r="H520" s="4" t="n">
        <v>8</v>
      </c>
      <c r="I520" s="3" t="n">
        <v>8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0.0072</v>
      </c>
      <c r="O520" s="8" t="n">
        <v>0.0072</v>
      </c>
      <c r="P520" s="3" t="n">
        <v>0.0072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113.52</v>
      </c>
      <c r="AO520" s="4" t="n">
        <v>113.52</v>
      </c>
      <c r="AP520" s="3" t="n">
        <v>113.52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-4.936072768907843</v>
      </c>
      <c r="E521" s="2" t="n">
        <v>0.7226497156239629</v>
      </c>
      <c r="F521" s="3" t="n">
        <v>2.265329170265061</v>
      </c>
      <c r="G521" s="4" t="n">
        <v>56455</v>
      </c>
      <c r="H521" s="4" t="n">
        <v>21792</v>
      </c>
      <c r="I521" s="3" t="n">
        <v>46089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13.8633</v>
      </c>
      <c r="O521" s="8" t="n">
        <v>4.1682</v>
      </c>
      <c r="P521" s="3" t="n">
        <v>10.9408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497301</t>
        </is>
      </c>
      <c r="V521" s="10" t="inlineStr">
        <is>
          <t>132271</t>
        </is>
      </c>
      <c r="W521" s="3" t="inlineStr">
        <is>
          <t>418578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149.45</v>
      </c>
      <c r="AO521" s="4" t="n">
        <v>150.53</v>
      </c>
      <c r="AP521" s="3" t="n">
        <v>153.94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-5.001672800267644</v>
      </c>
      <c r="E522" s="2" t="n">
        <v>2.729353759464694</v>
      </c>
      <c r="F522" s="3" t="n">
        <v>-4.628042509427495</v>
      </c>
      <c r="G522" s="4" t="n">
        <v>119</v>
      </c>
      <c r="H522" s="4" t="n">
        <v>313</v>
      </c>
      <c r="I522" s="3" t="n">
        <v>344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0.2603</v>
      </c>
      <c r="O522" s="8" t="n">
        <v>1.7589</v>
      </c>
      <c r="P522" s="3" t="n">
        <v>0.8941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283.95</v>
      </c>
      <c r="AO522" s="4" t="n">
        <v>291.7</v>
      </c>
      <c r="AP522" s="3" t="n">
        <v>278.2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-4.506005693258356</v>
      </c>
      <c r="E523" s="2" t="n">
        <v>-0.3053657117929239</v>
      </c>
      <c r="F523" s="3" t="n">
        <v>-1.356476079346568</v>
      </c>
      <c r="G523" s="4" t="n">
        <v>4937</v>
      </c>
      <c r="H523" s="4" t="n">
        <v>3243</v>
      </c>
      <c r="I523" s="3" t="n">
        <v>2854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2.9008</v>
      </c>
      <c r="O523" s="8" t="n">
        <v>1.8041</v>
      </c>
      <c r="P523" s="3" t="n">
        <v>1.3486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76256</t>
        </is>
      </c>
      <c r="V523" s="10" t="inlineStr">
        <is>
          <t>51580</t>
        </is>
      </c>
      <c r="W523" s="3" t="inlineStr">
        <is>
          <t>26915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137.54</v>
      </c>
      <c r="AO523" s="4" t="n">
        <v>137.12</v>
      </c>
      <c r="AP523" s="3" t="n">
        <v>135.26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-5.754816329059027</v>
      </c>
      <c r="E524" s="2" t="n">
        <v>4.699618772183515</v>
      </c>
      <c r="F524" s="3" t="n">
        <v>0.2950593257580399</v>
      </c>
      <c r="G524" s="4" t="n">
        <v>33826</v>
      </c>
      <c r="H524" s="4" t="n">
        <v>24240</v>
      </c>
      <c r="I524" s="3" t="n">
        <v>14799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33.3293</v>
      </c>
      <c r="O524" s="8" t="n">
        <v>23.7066</v>
      </c>
      <c r="P524" s="3" t="n">
        <v>17.2492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165798</t>
        </is>
      </c>
      <c r="V524" s="10" t="inlineStr">
        <is>
          <t>90112</t>
        </is>
      </c>
      <c r="W524" s="3" t="inlineStr">
        <is>
          <t>65536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760.7</v>
      </c>
      <c r="AO524" s="4" t="n">
        <v>796.45</v>
      </c>
      <c r="AP524" s="3" t="n">
        <v>798.8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-2.536975062074922</v>
      </c>
      <c r="E525" s="2" t="n">
        <v>0.2824545857332819</v>
      </c>
      <c r="F525" s="3" t="n">
        <v>2.043408626498039</v>
      </c>
      <c r="G525" s="4" t="n">
        <v>17837</v>
      </c>
      <c r="H525" s="4" t="n">
        <v>11924</v>
      </c>
      <c r="I525" s="3" t="n">
        <v>8952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14.6614</v>
      </c>
      <c r="O525" s="8" t="n">
        <v>9.260800000000001</v>
      </c>
      <c r="P525" s="3" t="n">
        <v>8.107699999999999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53389</t>
        </is>
      </c>
      <c r="V525" s="10" t="inlineStr">
        <is>
          <t>22849</t>
        </is>
      </c>
      <c r="W525" s="3" t="inlineStr">
        <is>
          <t>23722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902.8</v>
      </c>
      <c r="AO525" s="4" t="n">
        <v>905.35</v>
      </c>
      <c r="AP525" s="3" t="n">
        <v>923.85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-4.339739615623063</v>
      </c>
      <c r="E526" s="2" t="n">
        <v>1.10174983797796</v>
      </c>
      <c r="F526" s="3" t="n">
        <v>2.359467455621298</v>
      </c>
      <c r="G526" s="4" t="n">
        <v>17064</v>
      </c>
      <c r="H526" s="4" t="n">
        <v>11534</v>
      </c>
      <c r="I526" s="3" t="n">
        <v>13453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15.6976</v>
      </c>
      <c r="O526" s="8" t="n">
        <v>60.6566</v>
      </c>
      <c r="P526" s="3" t="n">
        <v>9.659600000000001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38285</t>
        </is>
      </c>
      <c r="V526" s="10" t="inlineStr">
        <is>
          <t>264164</t>
        </is>
      </c>
      <c r="W526" s="3" t="inlineStr">
        <is>
          <t>17133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2005.9</v>
      </c>
      <c r="AO526" s="4" t="n">
        <v>2028</v>
      </c>
      <c r="AP526" s="3" t="n">
        <v>2075.85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-4.397394136807812</v>
      </c>
      <c r="E527" s="2" t="n">
        <v>4.940374787052812</v>
      </c>
      <c r="F527" s="3" t="n">
        <v>4.991883116883118</v>
      </c>
      <c r="G527" s="4" t="n">
        <v>390</v>
      </c>
      <c r="H527" s="4" t="n">
        <v>299</v>
      </c>
      <c r="I527" s="3" t="n">
        <v>197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0.159</v>
      </c>
      <c r="O527" s="8" t="n">
        <v>0.1224</v>
      </c>
      <c r="P527" s="3" t="n">
        <v>0.1286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23.48</v>
      </c>
      <c r="AO527" s="4" t="n">
        <v>24.64</v>
      </c>
      <c r="AP527" s="3" t="n">
        <v>25.87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-6.297665819274327</v>
      </c>
      <c r="E528" s="2" t="n">
        <v>3.674929091133296</v>
      </c>
      <c r="F528" s="3" t="n">
        <v>5.162364696086599</v>
      </c>
      <c r="G528" s="4" t="n">
        <v>60532</v>
      </c>
      <c r="H528" s="4" t="n">
        <v>37240</v>
      </c>
      <c r="I528" s="3" t="n">
        <v>54718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45.7468</v>
      </c>
      <c r="O528" s="8" t="n">
        <v>38.8005</v>
      </c>
      <c r="P528" s="3" t="n">
        <v>72.2916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1075854</t>
        </is>
      </c>
      <c r="V528" s="10" t="inlineStr">
        <is>
          <t>724824</t>
        </is>
      </c>
      <c r="W528" s="3" t="inlineStr">
        <is>
          <t>878260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162.18</v>
      </c>
      <c r="AO528" s="4" t="n">
        <v>168.14</v>
      </c>
      <c r="AP528" s="3" t="n">
        <v>176.82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-5.64584085710846</v>
      </c>
      <c r="E529" s="2" t="n">
        <v>3.20872671599898</v>
      </c>
      <c r="F529" s="3" t="n">
        <v>0.8962234995982553</v>
      </c>
      <c r="G529" s="4" t="n">
        <v>1486</v>
      </c>
      <c r="H529" s="4" t="n">
        <v>908</v>
      </c>
      <c r="I529" s="3" t="n">
        <v>965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0.6990000000000001</v>
      </c>
      <c r="O529" s="8" t="n">
        <v>0.2468</v>
      </c>
      <c r="P529" s="3" t="n">
        <v>0.315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24682</t>
        </is>
      </c>
      <c r="V529" s="10" t="inlineStr">
        <is>
          <t>6771</t>
        </is>
      </c>
      <c r="W529" s="3" t="inlineStr">
        <is>
          <t>9479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156.76</v>
      </c>
      <c r="AO529" s="4" t="n">
        <v>161.79</v>
      </c>
      <c r="AP529" s="3" t="n">
        <v>163.24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-10.48981112607836</v>
      </c>
      <c r="E530" s="2" t="n">
        <v>8.277032435720919</v>
      </c>
      <c r="F530" s="3" t="n">
        <v>3.448071918618403</v>
      </c>
      <c r="G530" s="4" t="n">
        <v>33004</v>
      </c>
      <c r="H530" s="4" t="n">
        <v>26234</v>
      </c>
      <c r="I530" s="3" t="n">
        <v>10989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37.0651</v>
      </c>
      <c r="O530" s="8" t="n">
        <v>23.5496</v>
      </c>
      <c r="P530" s="3" t="n">
        <v>9.735100000000001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85985</t>
        </is>
      </c>
      <c r="V530" s="10" t="inlineStr">
        <is>
          <t>42861</t>
        </is>
      </c>
      <c r="W530" s="3" t="inlineStr">
        <is>
          <t>27780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1561.55</v>
      </c>
      <c r="AO530" s="4" t="n">
        <v>1690.8</v>
      </c>
      <c r="AP530" s="3" t="n">
        <v>1749.1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-7.683024939662106</v>
      </c>
      <c r="E531" s="2" t="n">
        <v>4.509803921568626</v>
      </c>
      <c r="F531" s="3" t="n">
        <v>-2.293099854075464</v>
      </c>
      <c r="G531" s="4" t="n">
        <v>32072</v>
      </c>
      <c r="H531" s="4" t="n">
        <v>25195</v>
      </c>
      <c r="I531" s="3" t="n">
        <v>17407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21.4435</v>
      </c>
      <c r="O531" s="8" t="n">
        <v>13.989</v>
      </c>
      <c r="P531" s="3" t="n">
        <v>9.0992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379967</t>
        </is>
      </c>
      <c r="V531" s="10" t="inlineStr">
        <is>
          <t>248535</t>
        </is>
      </c>
      <c r="W531" s="3" t="inlineStr">
        <is>
          <t>171622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229.5</v>
      </c>
      <c r="AO531" s="4" t="n">
        <v>239.85</v>
      </c>
      <c r="AP531" s="3" t="n">
        <v>234.35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-1.991060544494102</v>
      </c>
      <c r="E532" s="2" t="n">
        <v>2.031509121061354</v>
      </c>
      <c r="F532" s="3" t="n">
        <v>1.137748882568066</v>
      </c>
      <c r="G532" s="4" t="n">
        <v>39</v>
      </c>
      <c r="H532" s="4" t="n">
        <v>23</v>
      </c>
      <c r="I532" s="3" t="n">
        <v>79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0.0415</v>
      </c>
      <c r="O532" s="8" t="n">
        <v>0.0291</v>
      </c>
      <c r="P532" s="3" t="n">
        <v>0.0498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24.12</v>
      </c>
      <c r="AO532" s="4" t="n">
        <v>24.61</v>
      </c>
      <c r="AP532" s="3" t="n">
        <v>24.89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-0.9819727392642558</v>
      </c>
      <c r="E533" s="2" t="n">
        <v>2.02782711663707</v>
      </c>
      <c r="F533" s="3" t="n">
        <v>2.959524154939782</v>
      </c>
      <c r="G533" s="4" t="n">
        <v>37754</v>
      </c>
      <c r="H533" s="4" t="n">
        <v>25155</v>
      </c>
      <c r="I533" s="3" t="n">
        <v>33665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37.8391</v>
      </c>
      <c r="O533" s="8" t="n">
        <v>19.2545</v>
      </c>
      <c r="P533" s="3" t="n">
        <v>32.3527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3085582</t>
        </is>
      </c>
      <c r="V533" s="10" t="inlineStr">
        <is>
          <t>1578517</t>
        </is>
      </c>
      <c r="W533" s="3" t="inlineStr">
        <is>
          <t>2341167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67.56</v>
      </c>
      <c r="AO533" s="4" t="n">
        <v>68.93000000000001</v>
      </c>
      <c r="AP533" s="3" t="n">
        <v>70.97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-3.025477707006373</v>
      </c>
      <c r="E534" s="2" t="n">
        <v>2.378949897873367</v>
      </c>
      <c r="F534" s="3" t="n">
        <v>1.732973438172348</v>
      </c>
      <c r="G534" s="4" t="n">
        <v>16726</v>
      </c>
      <c r="H534" s="4" t="n">
        <v>14294</v>
      </c>
      <c r="I534" s="3" t="n">
        <v>16975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12.9652</v>
      </c>
      <c r="O534" s="8" t="n">
        <v>15.515</v>
      </c>
      <c r="P534" s="3" t="n">
        <v>31.2785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43308</t>
        </is>
      </c>
      <c r="V534" s="10" t="inlineStr">
        <is>
          <t>79025</t>
        </is>
      </c>
      <c r="W534" s="3" t="inlineStr">
        <is>
          <t>179611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1248.45</v>
      </c>
      <c r="AO534" s="4" t="n">
        <v>1278.15</v>
      </c>
      <c r="AP534" s="3" t="n">
        <v>1300.3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-3.56422951520161</v>
      </c>
      <c r="E536" s="2" t="n">
        <v>1.443900747476301</v>
      </c>
      <c r="F536" s="3" t="n">
        <v>-1.322698570953798</v>
      </c>
      <c r="G536" s="4" t="n">
        <v>2008</v>
      </c>
      <c r="H536" s="4" t="n">
        <v>1197</v>
      </c>
      <c r="I536" s="3" t="n">
        <v>1074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2.5157</v>
      </c>
      <c r="O536" s="8" t="n">
        <v>1.7082</v>
      </c>
      <c r="P536" s="3" t="n">
        <v>1.6411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2544</t>
        </is>
      </c>
      <c r="V536" s="10" t="inlineStr">
        <is>
          <t>1700</t>
        </is>
      </c>
      <c r="W536" s="3" t="inlineStr">
        <is>
          <t>1956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5190.8</v>
      </c>
      <c r="AO536" s="4" t="n">
        <v>5265.75</v>
      </c>
      <c r="AP536" s="3" t="n">
        <v>5196.1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-2.262562483556957</v>
      </c>
      <c r="E537" s="2" t="n">
        <v>0.9152086137281384</v>
      </c>
      <c r="F537" s="3" t="n">
        <v>0.5334755934915864</v>
      </c>
      <c r="G537" s="4" t="n">
        <v>4576</v>
      </c>
      <c r="H537" s="4" t="n">
        <v>2984</v>
      </c>
      <c r="I537" s="3" t="n">
        <v>2092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1.6534</v>
      </c>
      <c r="O537" s="8" t="n">
        <v>1.1862</v>
      </c>
      <c r="P537" s="3" t="n">
        <v>0.9523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248385</t>
        </is>
      </c>
      <c r="V537" s="10" t="inlineStr">
        <is>
          <t>154349</t>
        </is>
      </c>
      <c r="W537" s="3" t="inlineStr">
        <is>
          <t>124173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37.15</v>
      </c>
      <c r="AO537" s="4" t="n">
        <v>37.49</v>
      </c>
      <c r="AP537" s="3" t="n">
        <v>37.69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-3.165095863061164</v>
      </c>
      <c r="E538" s="2" t="n">
        <v>4.272156696279679</v>
      </c>
      <c r="F538" s="3" t="n">
        <v>1.155859261413201</v>
      </c>
      <c r="G538" s="4" t="n">
        <v>19166</v>
      </c>
      <c r="H538" s="4" t="n">
        <v>27430</v>
      </c>
      <c r="I538" s="3" t="n">
        <v>29877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54.0173</v>
      </c>
      <c r="O538" s="8" t="n">
        <v>89.3188</v>
      </c>
      <c r="P538" s="3" t="n">
        <v>95.5133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62973</t>
        </is>
      </c>
      <c r="V538" s="10" t="inlineStr">
        <is>
          <t>131705</t>
        </is>
      </c>
      <c r="W538" s="3" t="inlineStr">
        <is>
          <t>117147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5100</v>
      </c>
      <c r="AC538" s="5" t="n">
        <v>8250</v>
      </c>
      <c r="AD538" s="4" t="n">
        <v>108</v>
      </c>
      <c r="AE538" s="4" t="n">
        <v>288</v>
      </c>
      <c r="AF538" s="5" t="n">
        <v>193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3319.95</v>
      </c>
      <c r="AL538" s="4" t="n">
        <v>3459.4</v>
      </c>
      <c r="AM538" s="5" t="n">
        <v>3494.3</v>
      </c>
      <c r="AN538" s="4" t="n">
        <v>3298.1</v>
      </c>
      <c r="AO538" s="4" t="n">
        <v>3439</v>
      </c>
      <c r="AP538" s="3" t="n">
        <v>3478.75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-1.657740372353988</v>
      </c>
      <c r="E539" s="2" t="n">
        <v>0.7002074688796577</v>
      </c>
      <c r="F539" s="3" t="n">
        <v>0.3090394025238335</v>
      </c>
      <c r="G539" s="4" t="n">
        <v>207</v>
      </c>
      <c r="H539" s="4" t="n">
        <v>101</v>
      </c>
      <c r="I539" s="3" t="n">
        <v>86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0.2301</v>
      </c>
      <c r="O539" s="8" t="n">
        <v>0.016</v>
      </c>
      <c r="P539" s="3" t="n">
        <v>0.008100000000000001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52235</t>
        </is>
      </c>
      <c r="V539" s="10" t="inlineStr">
        <is>
          <t>2892</t>
        </is>
      </c>
      <c r="W539" s="3" t="inlineStr">
        <is>
          <t>1947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38.56</v>
      </c>
      <c r="AO539" s="4" t="n">
        <v>38.83</v>
      </c>
      <c r="AP539" s="3" t="n">
        <v>38.95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-5.013349154553539</v>
      </c>
      <c r="E540" s="2" t="n">
        <v>2.498438475952521</v>
      </c>
      <c r="F540" s="3" t="n">
        <v>-4.844606946983546</v>
      </c>
      <c r="G540" s="4" t="n">
        <v>707</v>
      </c>
      <c r="H540" s="4" t="n">
        <v>474</v>
      </c>
      <c r="I540" s="3" t="n">
        <v>787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0.4784</v>
      </c>
      <c r="O540" s="8" t="n">
        <v>0.2418</v>
      </c>
      <c r="P540" s="3" t="n">
        <v>0.3245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32.02</v>
      </c>
      <c r="AO540" s="4" t="n">
        <v>32.82</v>
      </c>
      <c r="AP540" s="3" t="n">
        <v>31.23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-4.362416107382547</v>
      </c>
      <c r="E541" s="2" t="n">
        <v>4.912280701754391</v>
      </c>
      <c r="F541" s="3" t="n">
        <v>4.682274247491628</v>
      </c>
      <c r="G541" s="4" t="n">
        <v>5067</v>
      </c>
      <c r="H541" s="4" t="n">
        <v>1423</v>
      </c>
      <c r="I541" s="3" t="n">
        <v>1051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0.8170000000000001</v>
      </c>
      <c r="O541" s="8" t="n">
        <v>0.1884</v>
      </c>
      <c r="P541" s="3" t="n">
        <v>0.2306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2.85</v>
      </c>
      <c r="AO541" s="4" t="n">
        <v>2.99</v>
      </c>
      <c r="AP541" s="3" t="n">
        <v>3.13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-8.888322933910613</v>
      </c>
      <c r="E542" s="2" t="n">
        <v>5.925925925925939</v>
      </c>
      <c r="F542" s="3" t="n">
        <v>-1.359018340150417</v>
      </c>
      <c r="G542" s="4" t="n">
        <v>7799</v>
      </c>
      <c r="H542" s="4" t="n">
        <v>5014</v>
      </c>
      <c r="I542" s="3" t="n">
        <v>3201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6.685</v>
      </c>
      <c r="O542" s="8" t="n">
        <v>4.7633</v>
      </c>
      <c r="P542" s="3" t="n">
        <v>1.8676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196086</t>
        </is>
      </c>
      <c r="V542" s="10" t="inlineStr">
        <is>
          <t>122964</t>
        </is>
      </c>
      <c r="W542" s="3" t="inlineStr">
        <is>
          <t>44587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143.1</v>
      </c>
      <c r="AO542" s="4" t="n">
        <v>151.58</v>
      </c>
      <c r="AP542" s="3" t="n">
        <v>149.52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-6.261624302541841</v>
      </c>
      <c r="E543" s="2" t="n">
        <v>2.157251789604723</v>
      </c>
      <c r="F543" s="3" t="n">
        <v>-1.216748862273162</v>
      </c>
      <c r="G543" s="4" t="n">
        <v>12515</v>
      </c>
      <c r="H543" s="4" t="n">
        <v>13173</v>
      </c>
      <c r="I543" s="3" t="n">
        <v>9674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11.9743</v>
      </c>
      <c r="O543" s="8" t="n">
        <v>9.664199999999999</v>
      </c>
      <c r="P543" s="3" t="n">
        <v>6.379600000000001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19180</t>
        </is>
      </c>
      <c r="V543" s="10" t="inlineStr">
        <is>
          <t>14276</t>
        </is>
      </c>
      <c r="W543" s="3" t="inlineStr">
        <is>
          <t>10983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2570.4</v>
      </c>
      <c r="AO543" s="4" t="n">
        <v>2625.85</v>
      </c>
      <c r="AP543" s="3" t="n">
        <v>2593.9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-2.018093249826021</v>
      </c>
      <c r="E544" s="2" t="n">
        <v>-2.059659090909097</v>
      </c>
      <c r="F544" s="3" t="n">
        <v>-2.030456852791874</v>
      </c>
      <c r="G544" s="4" t="n">
        <v>1</v>
      </c>
      <c r="H544" s="4" t="n">
        <v>6</v>
      </c>
      <c r="I544" s="3" t="n">
        <v>2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</v>
      </c>
      <c r="O544" s="8" t="n">
        <v>0.0002</v>
      </c>
      <c r="P544" s="3" t="n">
        <v>0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14.08</v>
      </c>
      <c r="AO544" s="4" t="n">
        <v>13.79</v>
      </c>
      <c r="AP544" s="3" t="n">
        <v>13.51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-4.236284699381667</v>
      </c>
      <c r="E545" s="2" t="n">
        <v>2.45912900123643</v>
      </c>
      <c r="F545" s="3" t="n">
        <v>-0.5899705014749232</v>
      </c>
      <c r="G545" s="4" t="n">
        <v>9166</v>
      </c>
      <c r="H545" s="4" t="n">
        <v>6058</v>
      </c>
      <c r="I545" s="3" t="n">
        <v>3885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3.6476</v>
      </c>
      <c r="O545" s="8" t="n">
        <v>2.0204</v>
      </c>
      <c r="P545" s="3" t="n">
        <v>1.3947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55024</t>
        </is>
      </c>
      <c r="V545" s="10" t="inlineStr">
        <is>
          <t>23234</t>
        </is>
      </c>
      <c r="W545" s="3" t="inlineStr">
        <is>
          <t>19488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363.95</v>
      </c>
      <c r="AO545" s="4" t="n">
        <v>372.9</v>
      </c>
      <c r="AP545" s="3" t="n">
        <v>370.7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-3.804821376706367</v>
      </c>
      <c r="E546" s="2" t="n">
        <v>0.369867149758461</v>
      </c>
      <c r="F546" s="3" t="n">
        <v>0.3985861472512562</v>
      </c>
      <c r="G546" s="4" t="n">
        <v>3418</v>
      </c>
      <c r="H546" s="4" t="n">
        <v>2341</v>
      </c>
      <c r="I546" s="3" t="n">
        <v>4307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1.7914</v>
      </c>
      <c r="O546" s="8" t="n">
        <v>0.8595999999999999</v>
      </c>
      <c r="P546" s="3" t="n">
        <v>1.7025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14986</t>
        </is>
      </c>
      <c r="V546" s="10" t="inlineStr">
        <is>
          <t>7045</t>
        </is>
      </c>
      <c r="W546" s="3" t="inlineStr">
        <is>
          <t>13580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662.4</v>
      </c>
      <c r="AO546" s="4" t="n">
        <v>664.85</v>
      </c>
      <c r="AP546" s="3" t="n">
        <v>667.5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-5.747126436781615</v>
      </c>
      <c r="E547" s="2" t="n">
        <v>4.878048780487809</v>
      </c>
      <c r="F547" s="3" t="n">
        <v>4.651162790697678</v>
      </c>
      <c r="G547" s="4" t="n">
        <v>4716</v>
      </c>
      <c r="H547" s="4" t="n">
        <v>4676</v>
      </c>
      <c r="I547" s="3" t="n">
        <v>951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0.2924</v>
      </c>
      <c r="O547" s="8" t="n">
        <v>1.0659</v>
      </c>
      <c r="P547" s="3" t="n">
        <v>0.125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0.82</v>
      </c>
      <c r="AO547" s="4" t="n">
        <v>0.86</v>
      </c>
      <c r="AP547" s="3" t="n">
        <v>0.9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-4.794738939816668</v>
      </c>
      <c r="E548" s="2" t="n">
        <v>3.445388705153438</v>
      </c>
      <c r="F548" s="3" t="n">
        <v>0.6232294617563776</v>
      </c>
      <c r="G548" s="4" t="n">
        <v>1991</v>
      </c>
      <c r="H548" s="4" t="n">
        <v>1427</v>
      </c>
      <c r="I548" s="3" t="n">
        <v>1380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1.3379</v>
      </c>
      <c r="O548" s="8" t="n">
        <v>0.8392000000000001</v>
      </c>
      <c r="P548" s="3" t="n">
        <v>1.2961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6900</t>
        </is>
      </c>
      <c r="V548" s="10" t="inlineStr">
        <is>
          <t>3021</t>
        </is>
      </c>
      <c r="W548" s="3" t="inlineStr">
        <is>
          <t>6058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1194.35</v>
      </c>
      <c r="AO548" s="4" t="n">
        <v>1235.5</v>
      </c>
      <c r="AP548" s="3" t="n">
        <v>1243.2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-4.240555127216654</v>
      </c>
      <c r="E549" s="2" t="n">
        <v>2.589908749329033</v>
      </c>
      <c r="F549" s="3" t="n">
        <v>-0.06540222367560497</v>
      </c>
      <c r="G549" s="4" t="n">
        <v>65766</v>
      </c>
      <c r="H549" s="4" t="n">
        <v>71462</v>
      </c>
      <c r="I549" s="3" t="n">
        <v>45666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99.2818</v>
      </c>
      <c r="O549" s="8" t="n">
        <v>112.7163</v>
      </c>
      <c r="P549" s="3" t="n">
        <v>56.1097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939521</t>
        </is>
      </c>
      <c r="V549" s="10" t="inlineStr">
        <is>
          <t>1159916</t>
        </is>
      </c>
      <c r="W549" s="3" t="inlineStr">
        <is>
          <t>519588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189000</v>
      </c>
      <c r="AC549" s="5" t="n">
        <v>196200</v>
      </c>
      <c r="AD549" s="4" t="n">
        <v>437</v>
      </c>
      <c r="AE549" s="4" t="n">
        <v>400</v>
      </c>
      <c r="AF549" s="5" t="n">
        <v>328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376.45</v>
      </c>
      <c r="AL549" s="4" t="n">
        <v>386.15</v>
      </c>
      <c r="AM549" s="5" t="n">
        <v>385.45</v>
      </c>
      <c r="AN549" s="4" t="n">
        <v>372.6</v>
      </c>
      <c r="AO549" s="4" t="n">
        <v>382.25</v>
      </c>
      <c r="AP549" s="3" t="n">
        <v>382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-0.6646943558612106</v>
      </c>
      <c r="E550" s="2" t="n">
        <v>0.5453701554885089</v>
      </c>
      <c r="F550" s="3" t="n">
        <v>-1.446432006155026</v>
      </c>
      <c r="G550" s="4" t="n">
        <v>1420</v>
      </c>
      <c r="H550" s="4" t="n">
        <v>1059</v>
      </c>
      <c r="I550" s="3" t="n">
        <v>993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1.467</v>
      </c>
      <c r="O550" s="8" t="n">
        <v>1.3645</v>
      </c>
      <c r="P550" s="3" t="n">
        <v>2.3607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8069</t>
        </is>
      </c>
      <c r="V550" s="10" t="inlineStr">
        <is>
          <t>7479</t>
        </is>
      </c>
      <c r="W550" s="3" t="inlineStr">
        <is>
          <t>13990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1292.7</v>
      </c>
      <c r="AO550" s="4" t="n">
        <v>1299.75</v>
      </c>
      <c r="AP550" s="3" t="n">
        <v>1280.95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1.157407407407403</v>
      </c>
      <c r="E551" s="2" t="n">
        <v>2.40274599542333</v>
      </c>
      <c r="F551" s="3" t="n">
        <v>9.050279329608944</v>
      </c>
      <c r="G551" s="4" t="n">
        <v>1459</v>
      </c>
      <c r="H551" s="4" t="n">
        <v>1230</v>
      </c>
      <c r="I551" s="3" t="n">
        <v>5497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0.7731</v>
      </c>
      <c r="O551" s="8" t="n">
        <v>0.4605</v>
      </c>
      <c r="P551" s="3" t="n">
        <v>2.7679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599491</t>
        </is>
      </c>
      <c r="V551" s="10" t="inlineStr">
        <is>
          <t>247404</t>
        </is>
      </c>
      <c r="W551" s="3" t="inlineStr">
        <is>
          <t>1403449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8.74</v>
      </c>
      <c r="AO551" s="4" t="n">
        <v>8.949999999999999</v>
      </c>
      <c r="AP551" s="3" t="n">
        <v>9.76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-7.180666203282894</v>
      </c>
      <c r="E552" s="2" t="n">
        <v>3.277649769585258</v>
      </c>
      <c r="F552" s="3" t="n">
        <v>0.1450164537899442</v>
      </c>
      <c r="G552" s="4" t="n">
        <v>34758</v>
      </c>
      <c r="H552" s="4" t="n">
        <v>16087</v>
      </c>
      <c r="I552" s="3" t="n">
        <v>15952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42.4387</v>
      </c>
      <c r="O552" s="8" t="n">
        <v>21.6863</v>
      </c>
      <c r="P552" s="3" t="n">
        <v>17.0998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74814</t>
        </is>
      </c>
      <c r="V552" s="10" t="inlineStr">
        <is>
          <t>36763</t>
        </is>
      </c>
      <c r="W552" s="3" t="inlineStr">
        <is>
          <t>30745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868</v>
      </c>
      <c r="AO552" s="4" t="n">
        <v>896.45</v>
      </c>
      <c r="AP552" s="3" t="n">
        <v>897.75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-5.757140735607146</v>
      </c>
      <c r="E553" s="2" t="n">
        <v>3.844941695556258</v>
      </c>
      <c r="F553" s="3" t="n">
        <v>4.704097116843703</v>
      </c>
      <c r="G553" s="4" t="n">
        <v>2492</v>
      </c>
      <c r="H553" s="4" t="n">
        <v>1821</v>
      </c>
      <c r="I553" s="3" t="n">
        <v>2688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1.5068</v>
      </c>
      <c r="O553" s="8" t="n">
        <v>1.3224</v>
      </c>
      <c r="P553" s="3" t="n">
        <v>2.9181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8109</t>
        </is>
      </c>
      <c r="V553" s="10" t="inlineStr">
        <is>
          <t>5537</t>
        </is>
      </c>
      <c r="W553" s="3" t="inlineStr">
        <is>
          <t>12666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951.9</v>
      </c>
      <c r="AO553" s="4" t="n">
        <v>988.5</v>
      </c>
      <c r="AP553" s="3" t="n">
        <v>1035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-1.927860696517413</v>
      </c>
      <c r="E554" s="2" t="n">
        <v>-0.3804692454026633</v>
      </c>
      <c r="F554" s="3" t="n">
        <v>8.262253341820495</v>
      </c>
      <c r="G554" s="4" t="n">
        <v>1361</v>
      </c>
      <c r="H554" s="4" t="n">
        <v>1103</v>
      </c>
      <c r="I554" s="3" t="n">
        <v>2439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0.5088</v>
      </c>
      <c r="O554" s="8" t="n">
        <v>0.2819</v>
      </c>
      <c r="P554" s="3" t="n">
        <v>1.0305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7132</t>
        </is>
      </c>
      <c r="V554" s="10" t="inlineStr">
        <is>
          <t>3475</t>
        </is>
      </c>
      <c r="W554" s="3" t="inlineStr">
        <is>
          <t>11591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394.25</v>
      </c>
      <c r="AO554" s="4" t="n">
        <v>392.75</v>
      </c>
      <c r="AP554" s="3" t="n">
        <v>425.2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-6.446225784903124</v>
      </c>
      <c r="E555" s="2" t="n">
        <v>2.284898250624769</v>
      </c>
      <c r="F555" s="3" t="n">
        <v>3.926701570680628</v>
      </c>
      <c r="G555" s="4" t="n">
        <v>30236</v>
      </c>
      <c r="H555" s="4" t="n">
        <v>17676</v>
      </c>
      <c r="I555" s="3" t="n">
        <v>22882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14.6474</v>
      </c>
      <c r="O555" s="8" t="n">
        <v>9.703799999999999</v>
      </c>
      <c r="P555" s="3" t="n">
        <v>9.809200000000001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240238</t>
        </is>
      </c>
      <c r="V555" s="10" t="inlineStr">
        <is>
          <t>162848</t>
        </is>
      </c>
      <c r="W555" s="3" t="inlineStr">
        <is>
          <t>122669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280.1</v>
      </c>
      <c r="AO555" s="4" t="n">
        <v>286.5</v>
      </c>
      <c r="AP555" s="3" t="n">
        <v>297.75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-6.060606060606066</v>
      </c>
      <c r="E556" s="2" t="n">
        <v>-6.060606060606066</v>
      </c>
      <c r="F556" s="3" t="n">
        <v>-6.060606060606066</v>
      </c>
      <c r="G556" s="4" t="n">
        <v>2881</v>
      </c>
      <c r="H556" s="4" t="n">
        <v>2881</v>
      </c>
      <c r="I556" s="3" t="n">
        <v>2881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0.2491</v>
      </c>
      <c r="O556" s="8" t="n">
        <v>0.2491</v>
      </c>
      <c r="P556" s="3" t="n">
        <v>0.2491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0.62</v>
      </c>
      <c r="AO556" s="4" t="n">
        <v>0.62</v>
      </c>
      <c r="AP556" s="3" t="n">
        <v>0.62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-3.225806451612906</v>
      </c>
      <c r="E557" s="2" t="n">
        <v>7.33333333333334</v>
      </c>
      <c r="F557" s="3" t="n">
        <v>-2.17391304347827</v>
      </c>
      <c r="G557" s="4" t="n">
        <v>7189</v>
      </c>
      <c r="H557" s="4" t="n">
        <v>6672</v>
      </c>
      <c r="I557" s="3" t="n">
        <v>4672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1.3404</v>
      </c>
      <c r="O557" s="8" t="n">
        <v>1.1753</v>
      </c>
      <c r="P557" s="3" t="n">
        <v>0.8253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2161315</t>
        </is>
      </c>
      <c r="V557" s="10" t="inlineStr">
        <is>
          <t>1917741</t>
        </is>
      </c>
      <c r="W557" s="3" t="inlineStr">
        <is>
          <t>1286153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</v>
      </c>
      <c r="AO557" s="4" t="n">
        <v>3.22</v>
      </c>
      <c r="AP557" s="3" t="n">
        <v>3.15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-3.049841367311438</v>
      </c>
      <c r="E558" s="2" t="n">
        <v>1.572891375488239</v>
      </c>
      <c r="F558" s="3" t="n">
        <v>-1.247141966327167</v>
      </c>
      <c r="G558" s="4" t="n">
        <v>16569</v>
      </c>
      <c r="H558" s="4" t="n">
        <v>9731</v>
      </c>
      <c r="I558" s="3" t="n">
        <v>4378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5.7671</v>
      </c>
      <c r="O558" s="8" t="n">
        <v>4.345899999999999</v>
      </c>
      <c r="P558" s="3" t="n">
        <v>1.6299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57495</t>
        </is>
      </c>
      <c r="V558" s="10" t="inlineStr">
        <is>
          <t>33465</t>
        </is>
      </c>
      <c r="W558" s="3" t="inlineStr">
        <is>
          <t>16956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473.65</v>
      </c>
      <c r="AO558" s="4" t="n">
        <v>481.1</v>
      </c>
      <c r="AP558" s="3" t="n">
        <v>475.1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-0.7297726070861954</v>
      </c>
      <c r="E559" s="2" t="n">
        <v>2.578308118474325</v>
      </c>
      <c r="F559" s="3" t="n">
        <v>0.8205234732031491</v>
      </c>
      <c r="G559" s="4" t="n">
        <v>61447</v>
      </c>
      <c r="H559" s="4" t="n">
        <v>56483</v>
      </c>
      <c r="I559" s="3" t="n">
        <v>47786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141.8373</v>
      </c>
      <c r="O559" s="8" t="n">
        <v>100.4541</v>
      </c>
      <c r="P559" s="3" t="n">
        <v>87.9302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3648534</t>
        </is>
      </c>
      <c r="V559" s="10" t="inlineStr">
        <is>
          <t>1533291</t>
        </is>
      </c>
      <c r="W559" s="3" t="inlineStr">
        <is>
          <t>2033171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40000</v>
      </c>
      <c r="AC559" s="5" t="n">
        <v>120000</v>
      </c>
      <c r="AD559" s="4" t="n">
        <v>836</v>
      </c>
      <c r="AE559" s="4" t="n">
        <v>421</v>
      </c>
      <c r="AF559" s="5" t="n">
        <v>345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189.51</v>
      </c>
      <c r="AL559" s="4" t="n">
        <v>194.48</v>
      </c>
      <c r="AM559" s="5" t="n">
        <v>195.51</v>
      </c>
      <c r="AN559" s="4" t="n">
        <v>187.72</v>
      </c>
      <c r="AO559" s="4" t="n">
        <v>192.56</v>
      </c>
      <c r="AP559" s="3" t="n">
        <v>194.14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-5.002931405120192</v>
      </c>
      <c r="E560" s="2" t="n">
        <v>2.715490639786053</v>
      </c>
      <c r="F560" s="3" t="n">
        <v>2.864009613458842</v>
      </c>
      <c r="G560" s="4" t="n">
        <v>1400</v>
      </c>
      <c r="H560" s="4" t="n">
        <v>2011</v>
      </c>
      <c r="I560" s="3" t="n">
        <v>1386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0.3521</v>
      </c>
      <c r="O560" s="8" t="n">
        <v>0.4749</v>
      </c>
      <c r="P560" s="3" t="n">
        <v>0.5263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40617</t>
        </is>
      </c>
      <c r="V560" s="10" t="inlineStr">
        <is>
          <t>47043</t>
        </is>
      </c>
      <c r="W560" s="3" t="inlineStr">
        <is>
          <t>65217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48.61</v>
      </c>
      <c r="AO560" s="4" t="n">
        <v>49.93</v>
      </c>
      <c r="AP560" s="3" t="n">
        <v>51.36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-3.626249098588644</v>
      </c>
      <c r="E561" s="2" t="n">
        <v>2.465704614288253</v>
      </c>
      <c r="F561" s="3" t="n">
        <v>-1.512675174740063</v>
      </c>
      <c r="G561" s="4" t="n">
        <v>10504</v>
      </c>
      <c r="H561" s="4" t="n">
        <v>7425</v>
      </c>
      <c r="I561" s="3" t="n">
        <v>8263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9.158099999999999</v>
      </c>
      <c r="O561" s="8" t="n">
        <v>4.5782</v>
      </c>
      <c r="P561" s="3" t="n">
        <v>5.9934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35277</t>
        </is>
      </c>
      <c r="V561" s="10" t="inlineStr">
        <is>
          <t>16624</t>
        </is>
      </c>
      <c r="W561" s="3" t="inlineStr">
        <is>
          <t>18532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1403.25</v>
      </c>
      <c r="AO561" s="4" t="n">
        <v>1437.85</v>
      </c>
      <c r="AP561" s="3" t="n">
        <v>1416.1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-4.463642908567322</v>
      </c>
      <c r="E562" s="2" t="n">
        <v>0.131876412961568</v>
      </c>
      <c r="F562" s="3" t="n">
        <v>0.8278457196613449</v>
      </c>
      <c r="G562" s="4" t="n">
        <v>13210</v>
      </c>
      <c r="H562" s="4" t="n">
        <v>12009</v>
      </c>
      <c r="I562" s="3" t="n">
        <v>12237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8.2858</v>
      </c>
      <c r="O562" s="8" t="n">
        <v>11.9313</v>
      </c>
      <c r="P562" s="3" t="n">
        <v>9.8049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406624</t>
        </is>
      </c>
      <c r="V562" s="10" t="inlineStr">
        <is>
          <t>1251496</t>
        </is>
      </c>
      <c r="W562" s="3" t="inlineStr">
        <is>
          <t>672892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53.08</v>
      </c>
      <c r="AO562" s="4" t="n">
        <v>53.15</v>
      </c>
      <c r="AP562" s="3" t="n">
        <v>53.59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-4.677349501948887</v>
      </c>
      <c r="E563" s="2" t="n">
        <v>2.206067948912101</v>
      </c>
      <c r="F563" s="3" t="n">
        <v>-0.4148967697322861</v>
      </c>
      <c r="G563" s="4" t="n">
        <v>27533</v>
      </c>
      <c r="H563" s="4" t="n">
        <v>18286</v>
      </c>
      <c r="I563" s="3" t="n">
        <v>19681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18.762</v>
      </c>
      <c r="O563" s="8" t="n">
        <v>15.8859</v>
      </c>
      <c r="P563" s="3" t="n">
        <v>18.6346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91096</t>
        </is>
      </c>
      <c r="V563" s="10" t="inlineStr">
        <is>
          <t>81101</t>
        </is>
      </c>
      <c r="W563" s="3" t="inlineStr">
        <is>
          <t>90474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990.45</v>
      </c>
      <c r="AO563" s="4" t="n">
        <v>1012.3</v>
      </c>
      <c r="AP563" s="3" t="n">
        <v>1008.1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-2.223194355643804</v>
      </c>
      <c r="E564" s="2" t="n">
        <v>0.2110842157188867</v>
      </c>
      <c r="F564" s="3" t="n">
        <v>1.063500967339433</v>
      </c>
      <c r="G564" s="4" t="n">
        <v>8508</v>
      </c>
      <c r="H564" s="4" t="n">
        <v>6561</v>
      </c>
      <c r="I564" s="3" t="n">
        <v>6844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9.744199999999999</v>
      </c>
      <c r="O564" s="8" t="n">
        <v>6.943200000000001</v>
      </c>
      <c r="P564" s="3" t="n">
        <v>6.988099999999999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13516</t>
        </is>
      </c>
      <c r="V564" s="10" t="inlineStr">
        <is>
          <t>7587</t>
        </is>
      </c>
      <c r="W564" s="3" t="inlineStr">
        <is>
          <t>7966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4358.45</v>
      </c>
      <c r="AO564" s="4" t="n">
        <v>4367.65</v>
      </c>
      <c r="AP564" s="3" t="n">
        <v>4414.1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-2.334567702463371</v>
      </c>
      <c r="E565" s="2" t="n">
        <v>-0.8737223870755141</v>
      </c>
      <c r="F565" s="3" t="n">
        <v>-0.4490271079328009</v>
      </c>
      <c r="G565" s="4" t="n">
        <v>3695</v>
      </c>
      <c r="H565" s="4" t="n">
        <v>2461</v>
      </c>
      <c r="I565" s="3" t="n">
        <v>1840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3.4868</v>
      </c>
      <c r="O565" s="8" t="n">
        <v>2.2224</v>
      </c>
      <c r="P565" s="3" t="n">
        <v>1.624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68196</t>
        </is>
      </c>
      <c r="V565" s="10" t="inlineStr">
        <is>
          <t>40981</t>
        </is>
      </c>
      <c r="W565" s="3" t="inlineStr">
        <is>
          <t>27665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303.3</v>
      </c>
      <c r="AO565" s="4" t="n">
        <v>300.65</v>
      </c>
      <c r="AP565" s="3" t="n">
        <v>299.3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-5.689576695493855</v>
      </c>
      <c r="E566" s="2" t="n">
        <v>-0.1206563706563707</v>
      </c>
      <c r="F566" s="3" t="n">
        <v>1.328823387291616</v>
      </c>
      <c r="G566" s="4" t="n">
        <v>29798</v>
      </c>
      <c r="H566" s="4" t="n">
        <v>35651</v>
      </c>
      <c r="I566" s="3" t="n">
        <v>24498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25.421</v>
      </c>
      <c r="O566" s="8" t="n">
        <v>32.4028</v>
      </c>
      <c r="P566" s="3" t="n">
        <v>17.7571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682331</t>
        </is>
      </c>
      <c r="V566" s="10" t="inlineStr">
        <is>
          <t>782009</t>
        </is>
      </c>
      <c r="W566" s="3" t="inlineStr">
        <is>
          <t>308548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207.2</v>
      </c>
      <c r="AO566" s="4" t="n">
        <v>206.95</v>
      </c>
      <c r="AP566" s="3" t="n">
        <v>209.7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-3.730516362561867</v>
      </c>
      <c r="E567" s="2" t="n">
        <v>-1.296807857581345</v>
      </c>
      <c r="F567" s="3" t="n">
        <v>0.1943559045323797</v>
      </c>
      <c r="G567" s="4" t="n">
        <v>55642</v>
      </c>
      <c r="H567" s="4" t="n">
        <v>25359</v>
      </c>
      <c r="I567" s="3" t="n">
        <v>38724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95.43989999999999</v>
      </c>
      <c r="O567" s="8" t="n">
        <v>29.2974</v>
      </c>
      <c r="P567" s="3" t="n">
        <v>63.31810000000001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858342</t>
        </is>
      </c>
      <c r="V567" s="10" t="inlineStr">
        <is>
          <t>203585</t>
        </is>
      </c>
      <c r="W567" s="3" t="inlineStr">
        <is>
          <t>674094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651.6</v>
      </c>
      <c r="AO567" s="4" t="n">
        <v>643.15</v>
      </c>
      <c r="AP567" s="3" t="n">
        <v>644.4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-2.004039148671751</v>
      </c>
      <c r="E568" s="2" t="n">
        <v>-2.013316423589087</v>
      </c>
      <c r="F568" s="3" t="n">
        <v>1.925254813137029</v>
      </c>
      <c r="G568" s="4" t="n">
        <v>4</v>
      </c>
      <c r="H568" s="4" t="n">
        <v>3</v>
      </c>
      <c r="I568" s="3" t="n">
        <v>16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0.0072</v>
      </c>
      <c r="O568" s="8" t="n">
        <v>0.0002</v>
      </c>
      <c r="P568" s="3" t="n">
        <v>0.0149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63.08</v>
      </c>
      <c r="AO568" s="4" t="n">
        <v>61.81</v>
      </c>
      <c r="AP568" s="3" t="n">
        <v>63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-1.734789309377344</v>
      </c>
      <c r="E569" s="2" t="n">
        <v>-1.752010723860588</v>
      </c>
      <c r="F569" s="3" t="n">
        <v>2.189840776063198</v>
      </c>
      <c r="G569" s="4" t="n">
        <v>22952</v>
      </c>
      <c r="H569" s="4" t="n">
        <v>13174</v>
      </c>
      <c r="I569" s="3" t="n">
        <v>12091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51.34050000000001</v>
      </c>
      <c r="O569" s="8" t="n">
        <v>30.524</v>
      </c>
      <c r="P569" s="3" t="n">
        <v>24.4454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51866</t>
        </is>
      </c>
      <c r="V569" s="10" t="inlineStr">
        <is>
          <t>27851</t>
        </is>
      </c>
      <c r="W569" s="3" t="inlineStr">
        <is>
          <t>29456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3730</v>
      </c>
      <c r="AO569" s="4" t="n">
        <v>3664.65</v>
      </c>
      <c r="AP569" s="3" t="n">
        <v>3744.9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-1.95272353545734</v>
      </c>
      <c r="E570" s="2" t="n">
        <v>3.066037735849053</v>
      </c>
      <c r="F570" s="3" t="n">
        <v>-0.2161200101703592</v>
      </c>
      <c r="G570" s="4" t="n">
        <v>2274</v>
      </c>
      <c r="H570" s="4" t="n">
        <v>2215</v>
      </c>
      <c r="I570" s="3" t="n">
        <v>1123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4.1152</v>
      </c>
      <c r="O570" s="8" t="n">
        <v>2.2422</v>
      </c>
      <c r="P570" s="3" t="n">
        <v>1.7109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79538</t>
        </is>
      </c>
      <c r="V570" s="10" t="inlineStr">
        <is>
          <t>30058</t>
        </is>
      </c>
      <c r="W570" s="3" t="inlineStr">
        <is>
          <t>27533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381.6</v>
      </c>
      <c r="AO570" s="4" t="n">
        <v>393.3</v>
      </c>
      <c r="AP570" s="3" t="n">
        <v>392.45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-2.003081664098612</v>
      </c>
      <c r="E571" s="2" t="n">
        <v>-2.004716981132082</v>
      </c>
      <c r="F571" s="3" t="n">
        <v>-2.005615724027277</v>
      </c>
      <c r="G571" s="4" t="n">
        <v>38</v>
      </c>
      <c r="H571" s="4" t="n">
        <v>49</v>
      </c>
      <c r="I571" s="3" t="n">
        <v>27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0.0146</v>
      </c>
      <c r="O571" s="8" t="n">
        <v>0.009300000000000001</v>
      </c>
      <c r="P571" s="3" t="n">
        <v>0.008100000000000001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25.44</v>
      </c>
      <c r="AO571" s="4" t="n">
        <v>24.93</v>
      </c>
      <c r="AP571" s="3" t="n">
        <v>24.43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-8.937156593406602</v>
      </c>
      <c r="E572" s="2" t="n">
        <v>8.946921844065249</v>
      </c>
      <c r="F572" s="3" t="n">
        <v>-2.284527518172379</v>
      </c>
      <c r="G572" s="4" t="n">
        <v>4367</v>
      </c>
      <c r="H572" s="4" t="n">
        <v>2895</v>
      </c>
      <c r="I572" s="3" t="n">
        <v>2960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3.0699</v>
      </c>
      <c r="O572" s="8" t="n">
        <v>1.7772</v>
      </c>
      <c r="P572" s="3" t="n">
        <v>1.5184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161641</t>
        </is>
      </c>
      <c r="V572" s="10" t="inlineStr">
        <is>
          <t>89235</t>
        </is>
      </c>
      <c r="W572" s="3" t="inlineStr">
        <is>
          <t>52661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106.07</v>
      </c>
      <c r="AO572" s="4" t="n">
        <v>115.56</v>
      </c>
      <c r="AP572" s="3" t="n">
        <v>112.92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-7.870326097351048</v>
      </c>
      <c r="E573" s="2" t="n">
        <v>14.65642516088851</v>
      </c>
      <c r="F573" s="3" t="n">
        <v>6.880318667390919</v>
      </c>
      <c r="G573" s="4" t="n">
        <v>2885</v>
      </c>
      <c r="H573" s="4" t="n">
        <v>12667</v>
      </c>
      <c r="I573" s="3" t="n">
        <v>10004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1.3513</v>
      </c>
      <c r="O573" s="8" t="n">
        <v>10.6332</v>
      </c>
      <c r="P573" s="3" t="n">
        <v>9.2098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78890</t>
        </is>
      </c>
      <c r="V573" s="10" t="inlineStr">
        <is>
          <t>209424</t>
        </is>
      </c>
      <c r="W573" s="3" t="inlineStr">
        <is>
          <t>286079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96.34</v>
      </c>
      <c r="AO573" s="4" t="n">
        <v>110.46</v>
      </c>
      <c r="AP573" s="3" t="n">
        <v>118.06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-3.557916181606525</v>
      </c>
      <c r="E574" s="2" t="n">
        <v>0.120709166352313</v>
      </c>
      <c r="F574" s="3" t="n">
        <v>-1.846130660839425</v>
      </c>
      <c r="G574" s="4" t="n">
        <v>47381</v>
      </c>
      <c r="H574" s="4" t="n">
        <v>27591</v>
      </c>
      <c r="I574" s="3" t="n">
        <v>55866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82.8425</v>
      </c>
      <c r="O574" s="8" t="n">
        <v>60.25689999999999</v>
      </c>
      <c r="P574" s="3" t="n">
        <v>118.1478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659470</t>
        </is>
      </c>
      <c r="V574" s="10" t="inlineStr">
        <is>
          <t>540005</t>
        </is>
      </c>
      <c r="W574" s="3" t="inlineStr">
        <is>
          <t>938714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662.75</v>
      </c>
      <c r="AO574" s="4" t="n">
        <v>663.55</v>
      </c>
      <c r="AP574" s="3" t="n">
        <v>651.3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-5.913353291931613</v>
      </c>
      <c r="E575" s="2" t="n">
        <v>5.402740158308577</v>
      </c>
      <c r="F575" s="3" t="n">
        <v>-1.997180744233628</v>
      </c>
      <c r="G575" s="4" t="n">
        <v>607</v>
      </c>
      <c r="H575" s="4" t="n">
        <v>707</v>
      </c>
      <c r="I575" s="3" t="n">
        <v>635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0.5047</v>
      </c>
      <c r="O575" s="8" t="n">
        <v>0.5514</v>
      </c>
      <c r="P575" s="3" t="n">
        <v>0.8905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895</t>
        </is>
      </c>
      <c r="V575" s="10" t="inlineStr">
        <is>
          <t>701</t>
        </is>
      </c>
      <c r="W575" s="3" t="inlineStr">
        <is>
          <t>1285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3802.7</v>
      </c>
      <c r="AO575" s="4" t="n">
        <v>4008.15</v>
      </c>
      <c r="AP575" s="3" t="n">
        <v>3928.1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-4.448257655755022</v>
      </c>
      <c r="E576" s="2" t="n">
        <v>2.251692222682701</v>
      </c>
      <c r="F576" s="3" t="n">
        <v>2.661442853282887</v>
      </c>
      <c r="G576" s="4" t="n">
        <v>69878</v>
      </c>
      <c r="H576" s="4" t="n">
        <v>60234</v>
      </c>
      <c r="I576" s="3" t="n">
        <v>46618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106.1961</v>
      </c>
      <c r="O576" s="8" t="n">
        <v>122.6637</v>
      </c>
      <c r="P576" s="3" t="n">
        <v>105.4556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841890</t>
        </is>
      </c>
      <c r="V576" s="10" t="inlineStr">
        <is>
          <t>1116638</t>
        </is>
      </c>
      <c r="W576" s="3" t="inlineStr">
        <is>
          <t>1126979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361.95</v>
      </c>
      <c r="AO576" s="4" t="n">
        <v>370.1</v>
      </c>
      <c r="AP576" s="3" t="n">
        <v>379.95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-2.800853165693764</v>
      </c>
      <c r="E577" s="2" t="n">
        <v>0.4215510769763922</v>
      </c>
      <c r="F577" s="3" t="n">
        <v>-1.604370327774578</v>
      </c>
      <c r="G577" s="4" t="n">
        <v>8423</v>
      </c>
      <c r="H577" s="4" t="n">
        <v>12289</v>
      </c>
      <c r="I577" s="3" t="n">
        <v>3662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6.0525</v>
      </c>
      <c r="O577" s="8" t="n">
        <v>5.0278</v>
      </c>
      <c r="P577" s="3" t="n">
        <v>2.5683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155265</t>
        </is>
      </c>
      <c r="V577" s="10" t="inlineStr">
        <is>
          <t>137878</t>
        </is>
      </c>
      <c r="W577" s="3" t="inlineStr">
        <is>
          <t>76734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173.17</v>
      </c>
      <c r="AO577" s="4" t="n">
        <v>173.9</v>
      </c>
      <c r="AP577" s="3" t="n">
        <v>171.11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-4.378087112707679</v>
      </c>
      <c r="E578" s="2" t="n">
        <v>2.301009626672931</v>
      </c>
      <c r="F578" s="3" t="n">
        <v>1.411521689235721</v>
      </c>
      <c r="G578" s="4" t="n">
        <v>22195</v>
      </c>
      <c r="H578" s="4" t="n">
        <v>11283</v>
      </c>
      <c r="I578" s="3" t="n">
        <v>7449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8.148400000000001</v>
      </c>
      <c r="O578" s="8" t="n">
        <v>5.5415</v>
      </c>
      <c r="P578" s="3" t="n">
        <v>4.6296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84007</t>
        </is>
      </c>
      <c r="V578" s="10" t="inlineStr">
        <is>
          <t>45562</t>
        </is>
      </c>
      <c r="W578" s="3" t="inlineStr">
        <is>
          <t>47553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425.9</v>
      </c>
      <c r="AO578" s="4" t="n">
        <v>435.7</v>
      </c>
      <c r="AP578" s="3" t="n">
        <v>441.85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-6.4939492074314</v>
      </c>
      <c r="E579" s="2" t="n">
        <v>3.62741523878965</v>
      </c>
      <c r="F579" s="3" t="n">
        <v>-0.8970976253298117</v>
      </c>
      <c r="G579" s="4" t="n">
        <v>29037</v>
      </c>
      <c r="H579" s="4" t="n">
        <v>10753</v>
      </c>
      <c r="I579" s="3" t="n">
        <v>12853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15.9638</v>
      </c>
      <c r="O579" s="8" t="n">
        <v>7.2481</v>
      </c>
      <c r="P579" s="3" t="n">
        <v>7.5915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732556</t>
        </is>
      </c>
      <c r="V579" s="10" t="inlineStr">
        <is>
          <t>218208</t>
        </is>
      </c>
      <c r="W579" s="3" t="inlineStr">
        <is>
          <t>274556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109.72</v>
      </c>
      <c r="AO579" s="4" t="n">
        <v>113.7</v>
      </c>
      <c r="AP579" s="3" t="n">
        <v>112.68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-4.13743178527676</v>
      </c>
      <c r="E580" s="2" t="n">
        <v>2.213186174847518</v>
      </c>
      <c r="F580" s="3" t="n">
        <v>1.12525573994089</v>
      </c>
      <c r="G580" s="4" t="n">
        <v>136126</v>
      </c>
      <c r="H580" s="4" t="n">
        <v>142836</v>
      </c>
      <c r="I580" s="3" t="n">
        <v>98675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219.3767</v>
      </c>
      <c r="O580" s="8" t="n">
        <v>286.2125</v>
      </c>
      <c r="P580" s="3" t="n">
        <v>202.8152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7342065</t>
        </is>
      </c>
      <c r="V580" s="10" t="inlineStr">
        <is>
          <t>10745370</t>
        </is>
      </c>
      <c r="W580" s="3" t="inlineStr">
        <is>
          <t>6912520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145700</v>
      </c>
      <c r="AC580" s="5" t="n">
        <v>145700</v>
      </c>
      <c r="AD580" s="4" t="n">
        <v>553</v>
      </c>
      <c r="AE580" s="4" t="n">
        <v>344</v>
      </c>
      <c r="AF580" s="5" t="n">
        <v>463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173.72</v>
      </c>
      <c r="AL580" s="4" t="n">
        <v>177.72</v>
      </c>
      <c r="AM580" s="5" t="n">
        <v>179.5</v>
      </c>
      <c r="AN580" s="4" t="n">
        <v>172.15</v>
      </c>
      <c r="AO580" s="4" t="n">
        <v>175.96</v>
      </c>
      <c r="AP580" s="3" t="n">
        <v>177.94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-2.490220591200548</v>
      </c>
      <c r="E581" s="2" t="n">
        <v>1.000847825637432</v>
      </c>
      <c r="F581" s="3" t="n">
        <v>0.09213193292795283</v>
      </c>
      <c r="G581" s="4" t="n">
        <v>6948</v>
      </c>
      <c r="H581" s="4" t="n">
        <v>4422</v>
      </c>
      <c r="I581" s="3" t="n">
        <v>2718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5.0912</v>
      </c>
      <c r="O581" s="8" t="n">
        <v>2.6026</v>
      </c>
      <c r="P581" s="3" t="n">
        <v>1.7787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12257</t>
        </is>
      </c>
      <c r="V581" s="10" t="inlineStr">
        <is>
          <t>5763</t>
        </is>
      </c>
      <c r="W581" s="3" t="inlineStr">
        <is>
          <t>3454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2417.95</v>
      </c>
      <c r="AO581" s="4" t="n">
        <v>2442.15</v>
      </c>
      <c r="AP581" s="3" t="n">
        <v>2444.4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-4.984189128143355</v>
      </c>
      <c r="E582" s="2" t="n">
        <v>2.26624405705229</v>
      </c>
      <c r="F582" s="3" t="n">
        <v>-1.596156826282342</v>
      </c>
      <c r="G582" s="4" t="n">
        <v>660</v>
      </c>
      <c r="H582" s="4" t="n">
        <v>585</v>
      </c>
      <c r="I582" s="3" t="n">
        <v>1222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0.8563</v>
      </c>
      <c r="O582" s="8" t="n">
        <v>0.4971</v>
      </c>
      <c r="P582" s="3" t="n">
        <v>0.8708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17371</t>
        </is>
      </c>
      <c r="V582" s="10" t="inlineStr">
        <is>
          <t>10137</t>
        </is>
      </c>
      <c r="W582" s="3" t="inlineStr">
        <is>
          <t>15854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315.5</v>
      </c>
      <c r="AO582" s="4" t="n">
        <v>322.65</v>
      </c>
      <c r="AP582" s="3" t="n">
        <v>317.5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-5.63631558081143</v>
      </c>
      <c r="E583" s="2" t="n">
        <v>-0.1400462152510328</v>
      </c>
      <c r="F583" s="3" t="n">
        <v>1.549680948040119</v>
      </c>
      <c r="G583" s="4" t="n">
        <v>1061</v>
      </c>
      <c r="H583" s="4" t="n">
        <v>1060</v>
      </c>
      <c r="I583" s="3" t="n">
        <v>406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0.6281</v>
      </c>
      <c r="O583" s="8" t="n">
        <v>0.5733</v>
      </c>
      <c r="P583" s="3" t="n">
        <v>0.1813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5716</t>
        </is>
      </c>
      <c r="V583" s="10" t="inlineStr">
        <is>
          <t>4468</t>
        </is>
      </c>
      <c r="W583" s="3" t="inlineStr">
        <is>
          <t>1293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714.05</v>
      </c>
      <c r="AO583" s="4" t="n">
        <v>713.05</v>
      </c>
      <c r="AP583" s="3" t="n">
        <v>724.1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-9.95927538267097</v>
      </c>
      <c r="E584" s="2" t="n">
        <v>5.358869584204115</v>
      </c>
      <c r="F584" s="3" t="n">
        <v>8.043935222192625</v>
      </c>
      <c r="G584" s="4" t="n">
        <v>53185</v>
      </c>
      <c r="H584" s="4" t="n">
        <v>44504</v>
      </c>
      <c r="I584" s="3" t="n">
        <v>40410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42.5009</v>
      </c>
      <c r="O584" s="8" t="n">
        <v>26.2029</v>
      </c>
      <c r="P584" s="3" t="n">
        <v>48.239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161169</t>
        </is>
      </c>
      <c r="V584" s="10" t="inlineStr">
        <is>
          <t>69793</t>
        </is>
      </c>
      <c r="W584" s="3" t="inlineStr">
        <is>
          <t>109577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1602.95</v>
      </c>
      <c r="AO584" s="4" t="n">
        <v>1688.85</v>
      </c>
      <c r="AP584" s="3" t="n">
        <v>1824.7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-3.369323837966158</v>
      </c>
      <c r="E585" s="2" t="n">
        <v>1.093589032411439</v>
      </c>
      <c r="F585" s="3" t="n">
        <v>0.6898173551775461</v>
      </c>
      <c r="G585" s="4" t="n">
        <v>1664</v>
      </c>
      <c r="H585" s="4" t="n">
        <v>1615</v>
      </c>
      <c r="I585" s="3" t="n">
        <v>1270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1.3367</v>
      </c>
      <c r="O585" s="8" t="n">
        <v>0.7338</v>
      </c>
      <c r="P585" s="3" t="n">
        <v>0.6514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63616</t>
        </is>
      </c>
      <c r="V585" s="10" t="inlineStr">
        <is>
          <t>27772</t>
        </is>
      </c>
      <c r="W585" s="3" t="inlineStr">
        <is>
          <t>23810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126.19</v>
      </c>
      <c r="AO585" s="4" t="n">
        <v>127.57</v>
      </c>
      <c r="AP585" s="3" t="n">
        <v>128.45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-6.468305304010349</v>
      </c>
      <c r="E586" s="2" t="n">
        <v>1.08488934993084</v>
      </c>
      <c r="F586" s="3" t="n">
        <v>3.968016419378295</v>
      </c>
      <c r="G586" s="4" t="n">
        <v>31731</v>
      </c>
      <c r="H586" s="4" t="n">
        <v>17770</v>
      </c>
      <c r="I586" s="3" t="n">
        <v>26046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31.1477</v>
      </c>
      <c r="O586" s="8" t="n">
        <v>16.9905</v>
      </c>
      <c r="P586" s="3" t="n">
        <v>28.2611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72577</t>
        </is>
      </c>
      <c r="V586" s="10" t="inlineStr">
        <is>
          <t>38435</t>
        </is>
      </c>
      <c r="W586" s="3" t="inlineStr">
        <is>
          <t>70401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1156.8</v>
      </c>
      <c r="AO586" s="4" t="n">
        <v>1169.35</v>
      </c>
      <c r="AP586" s="3" t="n">
        <v>1215.75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-4.910714285714287</v>
      </c>
      <c r="E587" s="2" t="n">
        <v>4.851330203442887</v>
      </c>
      <c r="F587" s="3" t="n">
        <v>4.776119402985065</v>
      </c>
      <c r="G587" s="4" t="n">
        <v>1035</v>
      </c>
      <c r="H587" s="4" t="n">
        <v>249</v>
      </c>
      <c r="I587" s="3" t="n">
        <v>569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0.4224000000000001</v>
      </c>
      <c r="O587" s="8" t="n">
        <v>0.365</v>
      </c>
      <c r="P587" s="3" t="n">
        <v>0.3958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407596</t>
        </is>
      </c>
      <c r="V587" s="10" t="inlineStr">
        <is>
          <t>412523</t>
        </is>
      </c>
      <c r="W587" s="3" t="inlineStr">
        <is>
          <t>357070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6.39</v>
      </c>
      <c r="AO587" s="4" t="n">
        <v>6.7</v>
      </c>
      <c r="AP587" s="3" t="n">
        <v>7.02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-4.511568833176883</v>
      </c>
      <c r="E588" s="2" t="n">
        <v>4.001850566736072</v>
      </c>
      <c r="F588" s="3" t="n">
        <v>1.757117437722418</v>
      </c>
      <c r="G588" s="4" t="n">
        <v>1139</v>
      </c>
      <c r="H588" s="4" t="n">
        <v>275</v>
      </c>
      <c r="I588" s="3" t="n">
        <v>716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0.209</v>
      </c>
      <c r="O588" s="8" t="n">
        <v>0.0636</v>
      </c>
      <c r="P588" s="3" t="n">
        <v>0.1198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6574</t>
        </is>
      </c>
      <c r="V588" s="10" t="inlineStr">
        <is>
          <t>1650</t>
        </is>
      </c>
      <c r="W588" s="3" t="inlineStr">
        <is>
          <t>3892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172.92</v>
      </c>
      <c r="AO588" s="4" t="n">
        <v>179.84</v>
      </c>
      <c r="AP588" s="3" t="n">
        <v>183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-3.467024883259774</v>
      </c>
      <c r="E589" s="2" t="n">
        <v>1.225896229540786</v>
      </c>
      <c r="F589" s="3" t="n">
        <v>2.323906781880074</v>
      </c>
      <c r="G589" s="4" t="n">
        <v>18136</v>
      </c>
      <c r="H589" s="4" t="n">
        <v>9217</v>
      </c>
      <c r="I589" s="3" t="n">
        <v>13898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11.5358</v>
      </c>
      <c r="O589" s="8" t="n">
        <v>7.4365</v>
      </c>
      <c r="P589" s="3" t="n">
        <v>44.634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75652</t>
        </is>
      </c>
      <c r="V589" s="10" t="inlineStr">
        <is>
          <t>51737</t>
        </is>
      </c>
      <c r="W589" s="3" t="inlineStr">
        <is>
          <t>494594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754.55</v>
      </c>
      <c r="AO589" s="4" t="n">
        <v>763.8</v>
      </c>
      <c r="AP589" s="3" t="n">
        <v>781.55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0</v>
      </c>
      <c r="E590" s="2" t="n">
        <v>3.260869565217382</v>
      </c>
      <c r="F590" s="3" t="n">
        <v>2.105263157894739</v>
      </c>
      <c r="G590" s="4" t="n">
        <v>321</v>
      </c>
      <c r="H590" s="4" t="n">
        <v>243</v>
      </c>
      <c r="I590" s="3" t="n">
        <v>272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0.0504</v>
      </c>
      <c r="O590" s="8" t="n">
        <v>0.0267</v>
      </c>
      <c r="P590" s="3" t="n">
        <v>0.018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0.92</v>
      </c>
      <c r="AO590" s="4" t="n">
        <v>0.95</v>
      </c>
      <c r="AP590" s="3" t="n">
        <v>0.97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-4.354919678714875</v>
      </c>
      <c r="E591" s="2" t="n">
        <v>1.955123999475147</v>
      </c>
      <c r="F591" s="3" t="n">
        <v>0.3474903474903424</v>
      </c>
      <c r="G591" s="4" t="n">
        <v>14598</v>
      </c>
      <c r="H591" s="4" t="n">
        <v>11878</v>
      </c>
      <c r="I591" s="3" t="n">
        <v>9077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6.7545</v>
      </c>
      <c r="O591" s="8" t="n">
        <v>5.22</v>
      </c>
      <c r="P591" s="3" t="n">
        <v>2.8585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407037</t>
        </is>
      </c>
      <c r="V591" s="10" t="inlineStr">
        <is>
          <t>298400</t>
        </is>
      </c>
      <c r="W591" s="3" t="inlineStr">
        <is>
          <t>142536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76.20999999999999</v>
      </c>
      <c r="AO591" s="4" t="n">
        <v>77.7</v>
      </c>
      <c r="AP591" s="3" t="n">
        <v>77.97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-5.18518518518519</v>
      </c>
      <c r="E593" s="2" t="n">
        <v>-5.18518518518519</v>
      </c>
      <c r="F593" s="3" t="n">
        <v>-5.18518518518519</v>
      </c>
      <c r="G593" s="4" t="n">
        <v>24</v>
      </c>
      <c r="H593" s="4" t="n">
        <v>24</v>
      </c>
      <c r="I593" s="3" t="n">
        <v>24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0.0043</v>
      </c>
      <c r="O593" s="8" t="n">
        <v>0.0043</v>
      </c>
      <c r="P593" s="3" t="n">
        <v>0.0043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1.28</v>
      </c>
      <c r="AO593" s="4" t="n">
        <v>1.28</v>
      </c>
      <c r="AP593" s="3" t="n">
        <v>1.28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-4.942217850995812</v>
      </c>
      <c r="E594" s="2" t="n">
        <v>0.9053285049146403</v>
      </c>
      <c r="F594" s="3" t="n">
        <v>-1.409894898743912</v>
      </c>
      <c r="G594" s="4" t="n">
        <v>998</v>
      </c>
      <c r="H594" s="4" t="n">
        <v>817</v>
      </c>
      <c r="I594" s="3" t="n">
        <v>822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0.4243</v>
      </c>
      <c r="O594" s="8" t="n">
        <v>0.2563</v>
      </c>
      <c r="P594" s="3" t="n">
        <v>0.323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6133</t>
        </is>
      </c>
      <c r="V594" s="10" t="inlineStr">
        <is>
          <t>3220</t>
        </is>
      </c>
      <c r="W594" s="3" t="inlineStr">
        <is>
          <t>4887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386.6</v>
      </c>
      <c r="AO594" s="4" t="n">
        <v>390.1</v>
      </c>
      <c r="AP594" s="3" t="n">
        <v>384.6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-4.063736498770197</v>
      </c>
      <c r="E595" s="2" t="n">
        <v>1.761230632036576</v>
      </c>
      <c r="F595" s="3" t="n">
        <v>0.5148428086318314</v>
      </c>
      <c r="G595" s="4" t="n">
        <v>1963</v>
      </c>
      <c r="H595" s="4" t="n">
        <v>1796</v>
      </c>
      <c r="I595" s="3" t="n">
        <v>838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0.7874</v>
      </c>
      <c r="O595" s="8" t="n">
        <v>0.8142</v>
      </c>
      <c r="P595" s="3" t="n">
        <v>0.3391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61086</t>
        </is>
      </c>
      <c r="V595" s="10" t="inlineStr">
        <is>
          <t>48899</t>
        </is>
      </c>
      <c r="W595" s="3" t="inlineStr">
        <is>
          <t>21414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89.70999999999999</v>
      </c>
      <c r="AO595" s="4" t="n">
        <v>91.29000000000001</v>
      </c>
      <c r="AP595" s="3" t="n">
        <v>91.76000000000001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-3.180302641703006</v>
      </c>
      <c r="E596" s="2" t="n">
        <v>2.887417218543055</v>
      </c>
      <c r="F596" s="3" t="n">
        <v>1.828012358393392</v>
      </c>
      <c r="G596" s="4" t="n">
        <v>1334</v>
      </c>
      <c r="H596" s="4" t="n">
        <v>679</v>
      </c>
      <c r="I596" s="3" t="n">
        <v>3360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0.2943</v>
      </c>
      <c r="O596" s="8" t="n">
        <v>0.1644</v>
      </c>
      <c r="P596" s="3" t="n">
        <v>0.3965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38608</t>
        </is>
      </c>
      <c r="V596" s="10" t="inlineStr">
        <is>
          <t>27905</t>
        </is>
      </c>
      <c r="W596" s="3" t="inlineStr">
        <is>
          <t>56786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37.75</v>
      </c>
      <c r="AO596" s="4" t="n">
        <v>38.84</v>
      </c>
      <c r="AP596" s="3" t="n">
        <v>39.55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-5.718840290923591</v>
      </c>
      <c r="E597" s="2" t="n">
        <v>2.663003275916733</v>
      </c>
      <c r="F597" s="3" t="n">
        <v>-0.6536284096757615</v>
      </c>
      <c r="G597" s="4" t="n">
        <v>29225</v>
      </c>
      <c r="H597" s="4" t="n">
        <v>17818</v>
      </c>
      <c r="I597" s="3" t="n">
        <v>14077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27.9164</v>
      </c>
      <c r="O597" s="8" t="n">
        <v>17.9871</v>
      </c>
      <c r="P597" s="3" t="n">
        <v>16.055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109377</t>
        </is>
      </c>
      <c r="V597" s="10" t="inlineStr">
        <is>
          <t>60393</t>
        </is>
      </c>
      <c r="W597" s="3" t="inlineStr">
        <is>
          <t>63805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946.3</v>
      </c>
      <c r="AO597" s="4" t="n">
        <v>971.5</v>
      </c>
      <c r="AP597" s="3" t="n">
        <v>965.15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-3.640857772730309</v>
      </c>
      <c r="E598" s="2" t="n">
        <v>1.448973932334988</v>
      </c>
      <c r="F598" s="3" t="n">
        <v>-0.3553611699583165</v>
      </c>
      <c r="G598" s="4" t="n">
        <v>8314</v>
      </c>
      <c r="H598" s="4" t="n">
        <v>4677</v>
      </c>
      <c r="I598" s="3" t="n">
        <v>2348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11.1499</v>
      </c>
      <c r="O598" s="8" t="n">
        <v>6.8816</v>
      </c>
      <c r="P598" s="3" t="n">
        <v>3.9837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82956</t>
        </is>
      </c>
      <c r="V598" s="10" t="inlineStr">
        <is>
          <t>40653</t>
        </is>
      </c>
      <c r="W598" s="3" t="inlineStr">
        <is>
          <t>26650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721.2</v>
      </c>
      <c r="AO598" s="4" t="n">
        <v>731.65</v>
      </c>
      <c r="AP598" s="3" t="n">
        <v>729.05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-6.468615237182565</v>
      </c>
      <c r="E599" s="2" t="n">
        <v>1.844262295081964</v>
      </c>
      <c r="F599" s="3" t="n">
        <v>0.1509054325955791</v>
      </c>
      <c r="G599" s="4" t="n">
        <v>1086</v>
      </c>
      <c r="H599" s="4" t="n">
        <v>822</v>
      </c>
      <c r="I599" s="3" t="n">
        <v>806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0.5718</v>
      </c>
      <c r="O599" s="8" t="n">
        <v>0.3609000000000001</v>
      </c>
      <c r="P599" s="3" t="n">
        <v>0.26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159512</t>
        </is>
      </c>
      <c r="V599" s="10" t="inlineStr">
        <is>
          <t>88779</t>
        </is>
      </c>
      <c r="W599" s="3" t="inlineStr">
        <is>
          <t>60827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19.52</v>
      </c>
      <c r="AO599" s="4" t="n">
        <v>19.88</v>
      </c>
      <c r="AP599" s="3" t="n">
        <v>19.91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-6.33346051125524</v>
      </c>
      <c r="E600" s="2" t="n">
        <v>1.507128309572304</v>
      </c>
      <c r="F600" s="3" t="n">
        <v>-2.929373996789724</v>
      </c>
      <c r="G600" s="4" t="n">
        <v>17405</v>
      </c>
      <c r="H600" s="4" t="n">
        <v>12249</v>
      </c>
      <c r="I600" s="3" t="n">
        <v>10733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28.931</v>
      </c>
      <c r="O600" s="8" t="n">
        <v>15.6261</v>
      </c>
      <c r="P600" s="3" t="n">
        <v>14.9412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413828</t>
        </is>
      </c>
      <c r="V600" s="10" t="inlineStr">
        <is>
          <t>165676</t>
        </is>
      </c>
      <c r="W600" s="3" t="inlineStr">
        <is>
          <t>222188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368.25</v>
      </c>
      <c r="AO600" s="4" t="n">
        <v>373.8</v>
      </c>
      <c r="AP600" s="3" t="n">
        <v>362.85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-4.226558781532601</v>
      </c>
      <c r="E601" s="2" t="n">
        <v>1.520723586124641</v>
      </c>
      <c r="F601" s="3" t="n">
        <v>2.800078323869198</v>
      </c>
      <c r="G601" s="4" t="n">
        <v>16498</v>
      </c>
      <c r="H601" s="4" t="n">
        <v>5546</v>
      </c>
      <c r="I601" s="3" t="n">
        <v>5897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5.2651</v>
      </c>
      <c r="O601" s="8" t="n">
        <v>3.3041</v>
      </c>
      <c r="P601" s="3" t="n">
        <v>2.1839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281859</t>
        </is>
      </c>
      <c r="V601" s="10" t="inlineStr">
        <is>
          <t>124910</t>
        </is>
      </c>
      <c r="W601" s="3" t="inlineStr">
        <is>
          <t>110153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100.61</v>
      </c>
      <c r="AO601" s="4" t="n">
        <v>102.14</v>
      </c>
      <c r="AP601" s="3" t="n">
        <v>105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-6.489133761861031</v>
      </c>
      <c r="E602" s="2" t="n">
        <v>4.337152209492634</v>
      </c>
      <c r="F602" s="3" t="n">
        <v>-1.411764705882353</v>
      </c>
      <c r="G602" s="4" t="n">
        <v>5545</v>
      </c>
      <c r="H602" s="4" t="n">
        <v>5025</v>
      </c>
      <c r="I602" s="3" t="n">
        <v>3948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4.977300000000001</v>
      </c>
      <c r="O602" s="8" t="n">
        <v>6.2965</v>
      </c>
      <c r="P602" s="3" t="n">
        <v>4.3018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80234</t>
        </is>
      </c>
      <c r="V602" s="10" t="inlineStr">
        <is>
          <t>92490</t>
        </is>
      </c>
      <c r="W602" s="3" t="inlineStr">
        <is>
          <t>64284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305.5</v>
      </c>
      <c r="AO602" s="4" t="n">
        <v>318.75</v>
      </c>
      <c r="AP602" s="3" t="n">
        <v>314.25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-4.387695260436102</v>
      </c>
      <c r="E603" s="2" t="n">
        <v>4.042600646816103</v>
      </c>
      <c r="F603" s="3" t="n">
        <v>-2.090144166354038</v>
      </c>
      <c r="G603" s="4" t="n">
        <v>49046</v>
      </c>
      <c r="H603" s="4" t="n">
        <v>26272</v>
      </c>
      <c r="I603" s="3" t="n">
        <v>41531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43.6446</v>
      </c>
      <c r="O603" s="8" t="n">
        <v>29.3372</v>
      </c>
      <c r="P603" s="3" t="n">
        <v>34.6741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249870</t>
        </is>
      </c>
      <c r="V603" s="10" t="inlineStr">
        <is>
          <t>156334</t>
        </is>
      </c>
      <c r="W603" s="3" t="inlineStr">
        <is>
          <t>214265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896.7</v>
      </c>
      <c r="AO603" s="4" t="n">
        <v>932.95</v>
      </c>
      <c r="AP603" s="3" t="n">
        <v>913.45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-6.302573760200891</v>
      </c>
      <c r="E605" s="2" t="n">
        <v>5.466970387243734</v>
      </c>
      <c r="F605" s="3" t="n">
        <v>-0.5081946385465526</v>
      </c>
      <c r="G605" s="4" t="n">
        <v>3436</v>
      </c>
      <c r="H605" s="4" t="n">
        <v>2149</v>
      </c>
      <c r="I605" s="3" t="n">
        <v>1320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0.9281999999999999</v>
      </c>
      <c r="O605" s="8" t="n">
        <v>0.9855</v>
      </c>
      <c r="P605" s="3" t="n">
        <v>0.4988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56204</t>
        </is>
      </c>
      <c r="V605" s="10" t="inlineStr">
        <is>
          <t>76928</t>
        </is>
      </c>
      <c r="W605" s="3" t="inlineStr">
        <is>
          <t>40923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74.63</v>
      </c>
      <c r="AO605" s="4" t="n">
        <v>78.70999999999999</v>
      </c>
      <c r="AP605" s="3" t="n">
        <v>78.31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-1.732237228420444</v>
      </c>
      <c r="E606" s="2" t="n">
        <v>3.293994622049607</v>
      </c>
      <c r="F606" s="3" t="n">
        <v>-1.323306095885471</v>
      </c>
      <c r="G606" s="4" t="n">
        <v>18798</v>
      </c>
      <c r="H606" s="4" t="n">
        <v>22899</v>
      </c>
      <c r="I606" s="3" t="n">
        <v>9282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15.2476</v>
      </c>
      <c r="O606" s="8" t="n">
        <v>22.38</v>
      </c>
      <c r="P606" s="3" t="n">
        <v>8.4048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89828</t>
        </is>
      </c>
      <c r="V606" s="10" t="inlineStr">
        <is>
          <t>136243</t>
        </is>
      </c>
      <c r="W606" s="3" t="inlineStr">
        <is>
          <t>52399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669.4</v>
      </c>
      <c r="AO606" s="4" t="n">
        <v>691.45</v>
      </c>
      <c r="AP606" s="3" t="n">
        <v>682.3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-2.986870897155365</v>
      </c>
      <c r="E607" s="2" t="n">
        <v>2.120221044321637</v>
      </c>
      <c r="F607" s="3" t="n">
        <v>2.418553285477634</v>
      </c>
      <c r="G607" s="4" t="n">
        <v>3327</v>
      </c>
      <c r="H607" s="4" t="n">
        <v>3375</v>
      </c>
      <c r="I607" s="3" t="n">
        <v>3648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1.9026</v>
      </c>
      <c r="O607" s="8" t="n">
        <v>1.1589</v>
      </c>
      <c r="P607" s="3" t="n">
        <v>1.6696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138835</t>
        </is>
      </c>
      <c r="V607" s="10" t="inlineStr">
        <is>
          <t>56295</t>
        </is>
      </c>
      <c r="W607" s="3" t="inlineStr">
        <is>
          <t>74666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88.67</v>
      </c>
      <c r="AO607" s="4" t="n">
        <v>90.55</v>
      </c>
      <c r="AP607" s="3" t="n">
        <v>92.73999999999999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-6.007231404958675</v>
      </c>
      <c r="E608" s="2" t="n">
        <v>3.000494587019843</v>
      </c>
      <c r="F608" s="3" t="n">
        <v>0.0746945526329757</v>
      </c>
      <c r="G608" s="4" t="n">
        <v>3906</v>
      </c>
      <c r="H608" s="4" t="n">
        <v>2648</v>
      </c>
      <c r="I608" s="3" t="n">
        <v>1950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3.5813</v>
      </c>
      <c r="O608" s="8" t="n">
        <v>2.4994</v>
      </c>
      <c r="P608" s="3" t="n">
        <v>2.5549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107612</t>
        </is>
      </c>
      <c r="V608" s="10" t="inlineStr">
        <is>
          <t>62728</t>
        </is>
      </c>
      <c r="W608" s="3" t="inlineStr">
        <is>
          <t>88688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181.97</v>
      </c>
      <c r="AO608" s="4" t="n">
        <v>187.43</v>
      </c>
      <c r="AP608" s="3" t="n">
        <v>187.57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-5.109998835991151</v>
      </c>
      <c r="E609" s="2" t="n">
        <v>3.851815505397445</v>
      </c>
      <c r="F609" s="3" t="n">
        <v>-1.925348452634074</v>
      </c>
      <c r="G609" s="4" t="n">
        <v>63199</v>
      </c>
      <c r="H609" s="4" t="n">
        <v>51057</v>
      </c>
      <c r="I609" s="3" t="n">
        <v>29327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79.80249999999999</v>
      </c>
      <c r="O609" s="8" t="n">
        <v>82.77459999999999</v>
      </c>
      <c r="P609" s="3" t="n">
        <v>39.0024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344572</t>
        </is>
      </c>
      <c r="V609" s="10" t="inlineStr">
        <is>
          <t>512556</t>
        </is>
      </c>
      <c r="W609" s="3" t="inlineStr">
        <is>
          <t>201286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407.6</v>
      </c>
      <c r="AO609" s="4" t="n">
        <v>423.3</v>
      </c>
      <c r="AP609" s="3" t="n">
        <v>415.15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-4.537173592435143</v>
      </c>
      <c r="E610" s="2" t="n">
        <v>2.871683024354777</v>
      </c>
      <c r="F610" s="3" t="n">
        <v>0.07067137809187128</v>
      </c>
      <c r="G610" s="4" t="n">
        <v>162</v>
      </c>
      <c r="H610" s="4" t="n">
        <v>142</v>
      </c>
      <c r="I610" s="3" t="n">
        <v>47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0.1184</v>
      </c>
      <c r="O610" s="8" t="n">
        <v>0.1626</v>
      </c>
      <c r="P610" s="3" t="n">
        <v>0.0265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110.04</v>
      </c>
      <c r="AO610" s="4" t="n">
        <v>113.2</v>
      </c>
      <c r="AP610" s="3" t="n">
        <v>113.28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-1.66942054583784</v>
      </c>
      <c r="E611" s="2" t="n">
        <v>0.2623289330903153</v>
      </c>
      <c r="F611" s="3" t="n">
        <v>-0.5742476462676492</v>
      </c>
      <c r="G611" s="4" t="n">
        <v>8991</v>
      </c>
      <c r="H611" s="4" t="n">
        <v>7981</v>
      </c>
      <c r="I611" s="3" t="n">
        <v>4924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24.5527</v>
      </c>
      <c r="O611" s="8" t="n">
        <v>29.5683</v>
      </c>
      <c r="P611" s="3" t="n">
        <v>9.270900000000001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14372</t>
        </is>
      </c>
      <c r="V611" s="10" t="inlineStr">
        <is>
          <t>20069</t>
        </is>
      </c>
      <c r="W611" s="3" t="inlineStr">
        <is>
          <t>4763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9491.9</v>
      </c>
      <c r="AO611" s="4" t="n">
        <v>9516.799999999999</v>
      </c>
      <c r="AP611" s="3" t="n">
        <v>9462.15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-0.4408273991183418</v>
      </c>
      <c r="E612" s="2" t="n">
        <v>0</v>
      </c>
      <c r="F612" s="3" t="n">
        <v>0.2895095367847441</v>
      </c>
      <c r="G612" s="4" t="n">
        <v>685</v>
      </c>
      <c r="H612" s="4" t="n">
        <v>403</v>
      </c>
      <c r="I612" s="3" t="n">
        <v>508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1.7384</v>
      </c>
      <c r="O612" s="8" t="n">
        <v>0.5643</v>
      </c>
      <c r="P612" s="3" t="n">
        <v>0.9738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247375</t>
        </is>
      </c>
      <c r="V612" s="10" t="inlineStr">
        <is>
          <t>73988</t>
        </is>
      </c>
      <c r="W612" s="3" t="inlineStr">
        <is>
          <t>124731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58.72</v>
      </c>
      <c r="AO612" s="4" t="n">
        <v>58.72</v>
      </c>
      <c r="AP612" s="3" t="n">
        <v>58.89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-7.813033094506992</v>
      </c>
      <c r="E613" s="2" t="n">
        <v>9.622501850481131</v>
      </c>
      <c r="F613" s="3" t="n">
        <v>2.869682646860222</v>
      </c>
      <c r="G613" s="4" t="n">
        <v>1690</v>
      </c>
      <c r="H613" s="4" t="n">
        <v>999</v>
      </c>
      <c r="I613" s="3" t="n">
        <v>1012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0.3538000000000001</v>
      </c>
      <c r="O613" s="8" t="n">
        <v>0.306</v>
      </c>
      <c r="P613" s="3" t="n">
        <v>0.345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69106</t>
        </is>
      </c>
      <c r="V613" s="10" t="inlineStr">
        <is>
          <t>63503</t>
        </is>
      </c>
      <c r="W613" s="3" t="inlineStr">
        <is>
          <t>62618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27.02</v>
      </c>
      <c r="AO613" s="4" t="n">
        <v>29.62</v>
      </c>
      <c r="AP613" s="3" t="n">
        <v>30.47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-5.418035441632354</v>
      </c>
      <c r="E614" s="2" t="n">
        <v>2.445944623813717</v>
      </c>
      <c r="F614" s="3" t="n">
        <v>-2.043739852927133</v>
      </c>
      <c r="G614" s="4" t="n">
        <v>34430</v>
      </c>
      <c r="H614" s="4" t="n">
        <v>26610</v>
      </c>
      <c r="I614" s="3" t="n">
        <v>13021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19.5533</v>
      </c>
      <c r="O614" s="8" t="n">
        <v>14.6169</v>
      </c>
      <c r="P614" s="3" t="n">
        <v>9.867800000000001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458275</t>
        </is>
      </c>
      <c r="V614" s="10" t="inlineStr">
        <is>
          <t>388725</t>
        </is>
      </c>
      <c r="W614" s="3" t="inlineStr">
        <is>
          <t>232485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204.42</v>
      </c>
      <c r="AO614" s="4" t="n">
        <v>209.42</v>
      </c>
      <c r="AP614" s="3" t="n">
        <v>205.14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-1.885186603685271</v>
      </c>
      <c r="E615" s="2" t="n">
        <v>-3.877515614156839</v>
      </c>
      <c r="F615" s="3" t="n">
        <v>3.524050175976914</v>
      </c>
      <c r="G615" s="4" t="n">
        <v>60</v>
      </c>
      <c r="H615" s="4" t="n">
        <v>198</v>
      </c>
      <c r="I615" s="3" t="n">
        <v>287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0.0712</v>
      </c>
      <c r="O615" s="8" t="n">
        <v>0.1526</v>
      </c>
      <c r="P615" s="3" t="n">
        <v>0.1938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218</t>
        </is>
      </c>
      <c r="V615" s="10" t="inlineStr">
        <is>
          <t>418</t>
        </is>
      </c>
      <c r="W615" s="3" t="inlineStr">
        <is>
          <t>240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2305.6</v>
      </c>
      <c r="AO615" s="4" t="n">
        <v>2216.2</v>
      </c>
      <c r="AP615" s="3" t="n">
        <v>2294.3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-4.867989113661233</v>
      </c>
      <c r="E616" s="2" t="n">
        <v>-1.5513478440394</v>
      </c>
      <c r="F616" s="3" t="n">
        <v>0.3265428400239692</v>
      </c>
      <c r="G616" s="4" t="n">
        <v>40407</v>
      </c>
      <c r="H616" s="4" t="n">
        <v>20012</v>
      </c>
      <c r="I616" s="3" t="n">
        <v>17454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56.6685</v>
      </c>
      <c r="O616" s="8" t="n">
        <v>28.4454</v>
      </c>
      <c r="P616" s="3" t="n">
        <v>23.1624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144440</t>
        </is>
      </c>
      <c r="V616" s="10" t="inlineStr">
        <is>
          <t>98225</t>
        </is>
      </c>
      <c r="W616" s="3" t="inlineStr">
        <is>
          <t>79671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1695.3</v>
      </c>
      <c r="AO616" s="4" t="n">
        <v>1669</v>
      </c>
      <c r="AP616" s="3" t="n">
        <v>1674.45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-4.430697589481381</v>
      </c>
      <c r="E617" s="2" t="n">
        <v>-1.017507822389936</v>
      </c>
      <c r="F617" s="3" t="n">
        <v>-1.426123886971848</v>
      </c>
      <c r="G617" s="4" t="n">
        <v>18591</v>
      </c>
      <c r="H617" s="4" t="n">
        <v>14440</v>
      </c>
      <c r="I617" s="3" t="n">
        <v>17844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17.5327</v>
      </c>
      <c r="O617" s="8" t="n">
        <v>13.766</v>
      </c>
      <c r="P617" s="3" t="n">
        <v>23.4183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43546</t>
        </is>
      </c>
      <c r="V617" s="10" t="inlineStr">
        <is>
          <t>38672</t>
        </is>
      </c>
      <c r="W617" s="3" t="inlineStr">
        <is>
          <t>59647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2093.35</v>
      </c>
      <c r="AO617" s="4" t="n">
        <v>2072.05</v>
      </c>
      <c r="AP617" s="3" t="n">
        <v>2042.5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-2.905883116040731</v>
      </c>
      <c r="E618" s="2" t="n">
        <v>1.272630102211234</v>
      </c>
      <c r="F618" s="3" t="n">
        <v>-2.552854645601771</v>
      </c>
      <c r="G618" s="4" t="n">
        <v>36225</v>
      </c>
      <c r="H618" s="4" t="n">
        <v>47707</v>
      </c>
      <c r="I618" s="3" t="n">
        <v>66878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65.7043</v>
      </c>
      <c r="O618" s="8" t="n">
        <v>82.7754</v>
      </c>
      <c r="P618" s="3" t="n">
        <v>150.12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199586</t>
        </is>
      </c>
      <c r="V618" s="10" t="inlineStr">
        <is>
          <t>277263</t>
        </is>
      </c>
      <c r="W618" s="3" t="inlineStr">
        <is>
          <t>303319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4225</v>
      </c>
      <c r="AC618" s="5" t="n">
        <v>14625</v>
      </c>
      <c r="AD618" s="4" t="n">
        <v>169</v>
      </c>
      <c r="AE618" s="4" t="n">
        <v>213</v>
      </c>
      <c r="AF618" s="5" t="n">
        <v>310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1511.9</v>
      </c>
      <c r="AL618" s="4" t="n">
        <v>1533.35</v>
      </c>
      <c r="AM618" s="5" t="n">
        <v>1487.95</v>
      </c>
      <c r="AN618" s="4" t="n">
        <v>1496.9</v>
      </c>
      <c r="AO618" s="4" t="n">
        <v>1515.95</v>
      </c>
      <c r="AP618" s="3" t="n">
        <v>1477.25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4.856787048567878</v>
      </c>
      <c r="E619" s="2" t="n">
        <v>4.988123515439429</v>
      </c>
      <c r="F619" s="3" t="n">
        <v>4.977375565610854</v>
      </c>
      <c r="G619" s="4" t="n">
        <v>135</v>
      </c>
      <c r="H619" s="4" t="n">
        <v>70</v>
      </c>
      <c r="I619" s="3" t="n">
        <v>118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0.0358</v>
      </c>
      <c r="O619" s="8" t="n">
        <v>0.0342</v>
      </c>
      <c r="P619" s="3" t="n">
        <v>0.0351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8.42</v>
      </c>
      <c r="AO619" s="4" t="n">
        <v>8.84</v>
      </c>
      <c r="AP619" s="3" t="n">
        <v>9.279999999999999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-4.37095614665707</v>
      </c>
      <c r="E620" s="2" t="n">
        <v>1.037437979251237</v>
      </c>
      <c r="F620" s="3" t="n">
        <v>-0.6547619047619013</v>
      </c>
      <c r="G620" s="4" t="n">
        <v>2066</v>
      </c>
      <c r="H620" s="4" t="n">
        <v>1321</v>
      </c>
      <c r="I620" s="3" t="n">
        <v>1249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0.5971000000000001</v>
      </c>
      <c r="O620" s="8" t="n">
        <v>0.3501</v>
      </c>
      <c r="P620" s="3" t="n">
        <v>0.281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57077</t>
        </is>
      </c>
      <c r="V620" s="10" t="inlineStr">
        <is>
          <t>25748</t>
        </is>
      </c>
      <c r="W620" s="3" t="inlineStr">
        <is>
          <t>21453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66.51000000000001</v>
      </c>
      <c r="AO620" s="4" t="n">
        <v>67.2</v>
      </c>
      <c r="AP620" s="3" t="n">
        <v>66.76000000000001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-1.985157699443422</v>
      </c>
      <c r="E621" s="2" t="n">
        <v>-1.571077039560847</v>
      </c>
      <c r="F621" s="3" t="n">
        <v>1.999999999999996</v>
      </c>
      <c r="G621" s="4" t="n">
        <v>61</v>
      </c>
      <c r="H621" s="4" t="n">
        <v>99</v>
      </c>
      <c r="I621" s="3" t="n">
        <v>42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0.0276</v>
      </c>
      <c r="O621" s="8" t="n">
        <v>0.0535</v>
      </c>
      <c r="P621" s="3" t="n">
        <v>0.0604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264.15</v>
      </c>
      <c r="AO621" s="4" t="n">
        <v>260</v>
      </c>
      <c r="AP621" s="3" t="n">
        <v>265.2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-5.070993914807302</v>
      </c>
      <c r="E622" s="2" t="n">
        <v>4.700854700854714</v>
      </c>
      <c r="F622" s="3" t="n">
        <v>0.6122448979591706</v>
      </c>
      <c r="G622" s="4" t="n">
        <v>1463</v>
      </c>
      <c r="H622" s="4" t="n">
        <v>1024</v>
      </c>
      <c r="I622" s="3" t="n">
        <v>1482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1.1337</v>
      </c>
      <c r="O622" s="8" t="n">
        <v>0.7531</v>
      </c>
      <c r="P622" s="3" t="n">
        <v>0.6768999999999999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1902582</t>
        </is>
      </c>
      <c r="V622" s="10" t="inlineStr">
        <is>
          <t>932662</t>
        </is>
      </c>
      <c r="W622" s="3" t="inlineStr">
        <is>
          <t>863681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4.68</v>
      </c>
      <c r="AO622" s="4" t="n">
        <v>4.9</v>
      </c>
      <c r="AP622" s="3" t="n">
        <v>4.93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-4.591804817015959</v>
      </c>
      <c r="E623" s="2" t="n">
        <v>2.373614844928205</v>
      </c>
      <c r="F623" s="3" t="n">
        <v>-0.9479280087106869</v>
      </c>
      <c r="G623" s="4" t="n">
        <v>6003</v>
      </c>
      <c r="H623" s="4" t="n">
        <v>7780</v>
      </c>
      <c r="I623" s="3" t="n">
        <v>3123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7.0871</v>
      </c>
      <c r="O623" s="8" t="n">
        <v>6.5814</v>
      </c>
      <c r="P623" s="3" t="n">
        <v>3.8606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47201</t>
        </is>
      </c>
      <c r="V623" s="10" t="inlineStr">
        <is>
          <t>38362</t>
        </is>
      </c>
      <c r="W623" s="3" t="inlineStr">
        <is>
          <t>25494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762.55</v>
      </c>
      <c r="AO623" s="4" t="n">
        <v>780.65</v>
      </c>
      <c r="AP623" s="3" t="n">
        <v>773.25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-2.205518741964204</v>
      </c>
      <c r="E624" s="2" t="n">
        <v>3.044093851132688</v>
      </c>
      <c r="F624" s="3" t="n">
        <v>4.583374227107659</v>
      </c>
      <c r="G624" s="4" t="n">
        <v>14271</v>
      </c>
      <c r="H624" s="4" t="n">
        <v>4869</v>
      </c>
      <c r="I624" s="3" t="n">
        <v>4985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13.9777</v>
      </c>
      <c r="O624" s="8" t="n">
        <v>8.4086</v>
      </c>
      <c r="P624" s="3" t="n">
        <v>9.254099999999999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96506</t>
        </is>
      </c>
      <c r="V624" s="10" t="inlineStr">
        <is>
          <t>49584</t>
        </is>
      </c>
      <c r="W624" s="3" t="inlineStr">
        <is>
          <t>42530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988.8</v>
      </c>
      <c r="AO624" s="4" t="n">
        <v>1018.9</v>
      </c>
      <c r="AP624" s="3" t="n">
        <v>1065.6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-5.053209289873503</v>
      </c>
      <c r="E625" s="2" t="n">
        <v>0.6626251233610667</v>
      </c>
      <c r="F625" s="3" t="n">
        <v>1.106442577030809</v>
      </c>
      <c r="G625" s="4" t="n">
        <v>4573</v>
      </c>
      <c r="H625" s="4" t="n">
        <v>3352</v>
      </c>
      <c r="I625" s="3" t="n">
        <v>1895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4.4894</v>
      </c>
      <c r="O625" s="8" t="n">
        <v>3.1696</v>
      </c>
      <c r="P625" s="3" t="n">
        <v>1.341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30274</t>
        </is>
      </c>
      <c r="V625" s="10" t="inlineStr">
        <is>
          <t>18655</t>
        </is>
      </c>
      <c r="W625" s="3" t="inlineStr">
        <is>
          <t>7581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709.3</v>
      </c>
      <c r="AO625" s="4" t="n">
        <v>714</v>
      </c>
      <c r="AP625" s="3" t="n">
        <v>721.9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-5.191532258064531</v>
      </c>
      <c r="E626" s="2" t="n">
        <v>3.739145844409006</v>
      </c>
      <c r="F626" s="3" t="n">
        <v>-0.01708233686368684</v>
      </c>
      <c r="G626" s="4" t="n">
        <v>33765</v>
      </c>
      <c r="H626" s="4" t="n">
        <v>18526</v>
      </c>
      <c r="I626" s="3" t="n">
        <v>13522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28.0762</v>
      </c>
      <c r="O626" s="8" t="n">
        <v>16.0499</v>
      </c>
      <c r="P626" s="3" t="n">
        <v>11.7242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467451</t>
        </is>
      </c>
      <c r="V626" s="10" t="inlineStr">
        <is>
          <t>233813</t>
        </is>
      </c>
      <c r="W626" s="3" t="inlineStr">
        <is>
          <t>185978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282.15</v>
      </c>
      <c r="AO626" s="4" t="n">
        <v>292.7</v>
      </c>
      <c r="AP626" s="3" t="n">
        <v>292.65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-1.520568774914725</v>
      </c>
      <c r="E627" s="2" t="n">
        <v>0.2336936109835959</v>
      </c>
      <c r="F627" s="3" t="n">
        <v>-0.5245847037761734</v>
      </c>
      <c r="G627" s="4" t="n">
        <v>27929</v>
      </c>
      <c r="H627" s="4" t="n">
        <v>11446</v>
      </c>
      <c r="I627" s="3" t="n">
        <v>4769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18.1132</v>
      </c>
      <c r="O627" s="8" t="n">
        <v>12.0621</v>
      </c>
      <c r="P627" s="3" t="n">
        <v>3.2646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84534</t>
        </is>
      </c>
      <c r="V627" s="10" t="inlineStr">
        <is>
          <t>50973</t>
        </is>
      </c>
      <c r="W627" s="3" t="inlineStr">
        <is>
          <t>16894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1198.15</v>
      </c>
      <c r="AO627" s="4" t="n">
        <v>1200.95</v>
      </c>
      <c r="AP627" s="3" t="n">
        <v>1194.65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-5.0025920165889</v>
      </c>
      <c r="E629" s="2" t="n">
        <v>2.055479763528869</v>
      </c>
      <c r="F629" s="3" t="n">
        <v>-1.015952232421353</v>
      </c>
      <c r="G629" s="4" t="n">
        <v>18631</v>
      </c>
      <c r="H629" s="4" t="n">
        <v>12841</v>
      </c>
      <c r="I629" s="3" t="n">
        <v>11147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25.9421</v>
      </c>
      <c r="O629" s="8" t="n">
        <v>16.824</v>
      </c>
      <c r="P629" s="3" t="n">
        <v>12.1145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1123849</t>
        </is>
      </c>
      <c r="V629" s="10" t="inlineStr">
        <is>
          <t>647587</t>
        </is>
      </c>
      <c r="W629" s="3" t="inlineStr">
        <is>
          <t>497117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109.95</v>
      </c>
      <c r="AO629" s="4" t="n">
        <v>112.21</v>
      </c>
      <c r="AP629" s="3" t="n">
        <v>111.07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-3.967371153133113</v>
      </c>
      <c r="E630" s="2" t="n">
        <v>4.298584298584296</v>
      </c>
      <c r="F630" s="3" t="n">
        <v>-0.5923000987166774</v>
      </c>
      <c r="G630" s="4" t="n">
        <v>2937</v>
      </c>
      <c r="H630" s="4" t="n">
        <v>3080</v>
      </c>
      <c r="I630" s="3" t="n">
        <v>2781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2.694</v>
      </c>
      <c r="O630" s="8" t="n">
        <v>2.0142</v>
      </c>
      <c r="P630" s="3" t="n">
        <v>1.0571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43135</t>
        </is>
      </c>
      <c r="V630" s="10" t="inlineStr">
        <is>
          <t>18746</t>
        </is>
      </c>
      <c r="W630" s="3" t="inlineStr">
        <is>
          <t>12601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388.5</v>
      </c>
      <c r="AO630" s="4" t="n">
        <v>405.2</v>
      </c>
      <c r="AP630" s="3" t="n">
        <v>402.8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-4.602855051244505</v>
      </c>
      <c r="E631" s="2" t="n">
        <v>2.666666666666663</v>
      </c>
      <c r="F631" s="3" t="n">
        <v>-0.3456974679996305</v>
      </c>
      <c r="G631" s="4" t="n">
        <v>22317</v>
      </c>
      <c r="H631" s="4" t="n">
        <v>12981</v>
      </c>
      <c r="I631" s="3" t="n">
        <v>9909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38.2779</v>
      </c>
      <c r="O631" s="8" t="n">
        <v>17.3794</v>
      </c>
      <c r="P631" s="3" t="n">
        <v>15.3772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317478</t>
        </is>
      </c>
      <c r="V631" s="10" t="inlineStr">
        <is>
          <t>109456</t>
        </is>
      </c>
      <c r="W631" s="3" t="inlineStr">
        <is>
          <t>114267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18200</v>
      </c>
      <c r="AC631" s="5" t="n">
        <v>71500</v>
      </c>
      <c r="AD631" s="4" t="n">
        <v>138</v>
      </c>
      <c r="AE631" s="4" t="n">
        <v>53</v>
      </c>
      <c r="AF631" s="5" t="n">
        <v>133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524.55</v>
      </c>
      <c r="AL631" s="4" t="n">
        <v>541.1</v>
      </c>
      <c r="AM631" s="5" t="n">
        <v>538.05</v>
      </c>
      <c r="AN631" s="4" t="n">
        <v>521.25</v>
      </c>
      <c r="AO631" s="4" t="n">
        <v>535.15</v>
      </c>
      <c r="AP631" s="3" t="n">
        <v>533.3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-6.616633481390709</v>
      </c>
      <c r="E632" s="2" t="n">
        <v>2.706248974905691</v>
      </c>
      <c r="F632" s="3" t="n">
        <v>1.716703928457362</v>
      </c>
      <c r="G632" s="4" t="n">
        <v>3722</v>
      </c>
      <c r="H632" s="4" t="n">
        <v>2394</v>
      </c>
      <c r="I632" s="3" t="n">
        <v>2688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2.9192</v>
      </c>
      <c r="O632" s="8" t="n">
        <v>1.6382</v>
      </c>
      <c r="P632" s="3" t="n">
        <v>2.4856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24603</t>
        </is>
      </c>
      <c r="V632" s="10" t="inlineStr">
        <is>
          <t>7343</t>
        </is>
      </c>
      <c r="W632" s="3" t="inlineStr">
        <is>
          <t>8311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609.7</v>
      </c>
      <c r="AO632" s="4" t="n">
        <v>626.2</v>
      </c>
      <c r="AP632" s="3" t="n">
        <v>636.95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-3.169593852908879</v>
      </c>
      <c r="E633" s="2" t="n">
        <v>1.473714042794385</v>
      </c>
      <c r="F633" s="3" t="n">
        <v>2.052785923753656</v>
      </c>
      <c r="G633" s="4" t="n">
        <v>1594</v>
      </c>
      <c r="H633" s="4" t="n">
        <v>2006</v>
      </c>
      <c r="I633" s="3" t="n">
        <v>1234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0.79</v>
      </c>
      <c r="O633" s="8" t="n">
        <v>1.5385</v>
      </c>
      <c r="P633" s="3" t="n">
        <v>0.7338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12764</t>
        </is>
      </c>
      <c r="V633" s="10" t="inlineStr">
        <is>
          <t>21215</t>
        </is>
      </c>
      <c r="W633" s="3" t="inlineStr">
        <is>
          <t>9918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352.85</v>
      </c>
      <c r="AO633" s="4" t="n">
        <v>358.05</v>
      </c>
      <c r="AP633" s="3" t="n">
        <v>365.4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-4.312627291242365</v>
      </c>
      <c r="E634" s="2" t="n">
        <v>0.2234874687383624</v>
      </c>
      <c r="F634" s="3" t="n">
        <v>0.8654101406955113</v>
      </c>
      <c r="G634" s="4" t="n">
        <v>3001</v>
      </c>
      <c r="H634" s="4" t="n">
        <v>4792</v>
      </c>
      <c r="I634" s="3" t="n">
        <v>2548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2.1408</v>
      </c>
      <c r="O634" s="8" t="n">
        <v>1.7683</v>
      </c>
      <c r="P634" s="3" t="n">
        <v>5.3159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8658</t>
        </is>
      </c>
      <c r="V634" s="10" t="inlineStr">
        <is>
          <t>8102</t>
        </is>
      </c>
      <c r="W634" s="3" t="inlineStr">
        <is>
          <t>49691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939.65</v>
      </c>
      <c r="AO634" s="4" t="n">
        <v>941.75</v>
      </c>
      <c r="AP634" s="3" t="n">
        <v>949.9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-8.065680826347672</v>
      </c>
      <c r="E635" s="2" t="n">
        <v>2.83792090704186</v>
      </c>
      <c r="F635" s="3" t="n">
        <v>-1.072626440407793</v>
      </c>
      <c r="G635" s="4" t="n">
        <v>21444</v>
      </c>
      <c r="H635" s="4" t="n">
        <v>11709</v>
      </c>
      <c r="I635" s="3" t="n">
        <v>11746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40.4381</v>
      </c>
      <c r="O635" s="8" t="n">
        <v>17.1972</v>
      </c>
      <c r="P635" s="3" t="n">
        <v>17.173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40991</t>
        </is>
      </c>
      <c r="V635" s="10" t="inlineStr">
        <is>
          <t>14971</t>
        </is>
      </c>
      <c r="W635" s="3" t="inlineStr">
        <is>
          <t>16589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4392.3</v>
      </c>
      <c r="AO635" s="4" t="n">
        <v>4516.95</v>
      </c>
      <c r="AP635" s="3" t="n">
        <v>4468.5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-0.9803921568627459</v>
      </c>
      <c r="E636" s="2" t="n">
        <v>4.950495049504955</v>
      </c>
      <c r="F636" s="3" t="n">
        <v>4.716981132075476</v>
      </c>
      <c r="G636" s="4" t="n">
        <v>3445</v>
      </c>
      <c r="H636" s="4" t="n">
        <v>2012</v>
      </c>
      <c r="I636" s="3" t="n">
        <v>513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0.508</v>
      </c>
      <c r="O636" s="8" t="n">
        <v>0.2632</v>
      </c>
      <c r="P636" s="3" t="n">
        <v>0.2218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1.01</v>
      </c>
      <c r="AO636" s="4" t="n">
        <v>1.06</v>
      </c>
      <c r="AP636" s="3" t="n">
        <v>1.11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-4.967065465788403</v>
      </c>
      <c r="E637" s="2" t="n">
        <v>1.244783930971066</v>
      </c>
      <c r="F637" s="3" t="n">
        <v>2.486901851205023</v>
      </c>
      <c r="G637" s="4" t="n">
        <v>9230</v>
      </c>
      <c r="H637" s="4" t="n">
        <v>7276</v>
      </c>
      <c r="I637" s="3" t="n">
        <v>7319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7.0124</v>
      </c>
      <c r="O637" s="8" t="n">
        <v>4.686</v>
      </c>
      <c r="P637" s="3" t="n">
        <v>5.841699999999999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52725</t>
        </is>
      </c>
      <c r="V637" s="10" t="inlineStr">
        <is>
          <t>26443</t>
        </is>
      </c>
      <c r="W637" s="3" t="inlineStr">
        <is>
          <t>39027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706.95</v>
      </c>
      <c r="AO637" s="4" t="n">
        <v>715.75</v>
      </c>
      <c r="AP637" s="3" t="n">
        <v>733.55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-1.3029038576173</v>
      </c>
      <c r="E638" s="2" t="n">
        <v>-1.600517687661774</v>
      </c>
      <c r="F638" s="3" t="n">
        <v>-1.025910824674475</v>
      </c>
      <c r="G638" s="4" t="n">
        <v>65941</v>
      </c>
      <c r="H638" s="4" t="n">
        <v>63175</v>
      </c>
      <c r="I638" s="3" t="n">
        <v>41686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128.7178</v>
      </c>
      <c r="O638" s="8" t="n">
        <v>162.8164</v>
      </c>
      <c r="P638" s="3" t="n">
        <v>132.8117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723291</t>
        </is>
      </c>
      <c r="V638" s="10" t="inlineStr">
        <is>
          <t>967041</t>
        </is>
      </c>
      <c r="W638" s="3" t="inlineStr">
        <is>
          <t>796598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8500</v>
      </c>
      <c r="AC638" s="5" t="n">
        <v>9000</v>
      </c>
      <c r="AD638" s="4" t="n">
        <v>93</v>
      </c>
      <c r="AE638" s="4" t="n">
        <v>144</v>
      </c>
      <c r="AF638" s="5" t="n">
        <v>122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1163</v>
      </c>
      <c r="AL638" s="4" t="n">
        <v>1148.55</v>
      </c>
      <c r="AM638" s="5" t="n">
        <v>1135.1</v>
      </c>
      <c r="AN638" s="4" t="n">
        <v>1159</v>
      </c>
      <c r="AO638" s="4" t="n">
        <v>1140.45</v>
      </c>
      <c r="AP638" s="3" t="n">
        <v>1128.75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-3.801478352692721</v>
      </c>
      <c r="E639" s="2" t="n">
        <v>-0.08886101092466772</v>
      </c>
      <c r="F639" s="3" t="n">
        <v>0.2197342262216082</v>
      </c>
      <c r="G639" s="4" t="n">
        <v>10168</v>
      </c>
      <c r="H639" s="4" t="n">
        <v>10746</v>
      </c>
      <c r="I639" s="3" t="n">
        <v>13112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6.9789</v>
      </c>
      <c r="O639" s="8" t="n">
        <v>5.724400000000001</v>
      </c>
      <c r="P639" s="3" t="n">
        <v>10.9535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32398</t>
        </is>
      </c>
      <c r="V639" s="10" t="inlineStr">
        <is>
          <t>26861</t>
        </is>
      </c>
      <c r="W639" s="3" t="inlineStr">
        <is>
          <t>30641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956.55</v>
      </c>
      <c r="AO639" s="4" t="n">
        <v>955.7</v>
      </c>
      <c r="AP639" s="3" t="n">
        <v>957.8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-5.765765765765762</v>
      </c>
      <c r="E640" s="2" t="n">
        <v>2.625728133754267</v>
      </c>
      <c r="F640" s="3" t="n">
        <v>-0.04549491973395122</v>
      </c>
      <c r="G640" s="4" t="n">
        <v>81624</v>
      </c>
      <c r="H640" s="4" t="n">
        <v>58950</v>
      </c>
      <c r="I640" s="3" t="n">
        <v>44632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257.4332</v>
      </c>
      <c r="O640" s="8" t="n">
        <v>164.8715</v>
      </c>
      <c r="P640" s="3" t="n">
        <v>123.6931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568894</t>
        </is>
      </c>
      <c r="V640" s="10" t="inlineStr">
        <is>
          <t>326917</t>
        </is>
      </c>
      <c r="W640" s="3" t="inlineStr">
        <is>
          <t>231474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4500</v>
      </c>
      <c r="AC640" s="5" t="n">
        <v>11025</v>
      </c>
      <c r="AD640" s="4" t="n">
        <v>620</v>
      </c>
      <c r="AE640" s="4" t="n">
        <v>231</v>
      </c>
      <c r="AF640" s="5" t="n">
        <v>434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2270.2</v>
      </c>
      <c r="AL640" s="4" t="n">
        <v>2332.1</v>
      </c>
      <c r="AM640" s="5" t="n">
        <v>2332.6</v>
      </c>
      <c r="AN640" s="4" t="n">
        <v>2248.9</v>
      </c>
      <c r="AO640" s="4" t="n">
        <v>2307.95</v>
      </c>
      <c r="AP640" s="3" t="n">
        <v>2306.9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-2.830368185710198</v>
      </c>
      <c r="E641" s="2" t="n">
        <v>0.4503842952954445</v>
      </c>
      <c r="F641" s="3" t="n">
        <v>5.52171158438519</v>
      </c>
      <c r="G641" s="4" t="n">
        <v>14829</v>
      </c>
      <c r="H641" s="4" t="n">
        <v>12987</v>
      </c>
      <c r="I641" s="3" t="n">
        <v>28657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19.5668</v>
      </c>
      <c r="O641" s="8" t="n">
        <v>14.1062</v>
      </c>
      <c r="P641" s="3" t="n">
        <v>28.3342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96863</t>
        </is>
      </c>
      <c r="V641" s="10" t="inlineStr">
        <is>
          <t>52720</t>
        </is>
      </c>
      <c r="W641" s="3" t="inlineStr">
        <is>
          <t>68706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1021.35</v>
      </c>
      <c r="AO641" s="4" t="n">
        <v>1025.95</v>
      </c>
      <c r="AP641" s="3" t="n">
        <v>1082.6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-5.009003110165333</v>
      </c>
      <c r="E642" s="2" t="n">
        <v>1.309667413406855</v>
      </c>
      <c r="F642" s="3" t="n">
        <v>-1.683959857118561</v>
      </c>
      <c r="G642" s="4" t="n">
        <v>229</v>
      </c>
      <c r="H642" s="4" t="n">
        <v>180</v>
      </c>
      <c r="I642" s="3" t="n">
        <v>129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0.1725</v>
      </c>
      <c r="O642" s="8" t="n">
        <v>0.146</v>
      </c>
      <c r="P642" s="3" t="n">
        <v>0.1524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58.03</v>
      </c>
      <c r="AO642" s="4" t="n">
        <v>58.79</v>
      </c>
      <c r="AP642" s="3" t="n">
        <v>57.8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-7.994795431545477</v>
      </c>
      <c r="E643" s="2" t="n">
        <v>4.446888749214342</v>
      </c>
      <c r="F643" s="3" t="n">
        <v>-0.6017752369489995</v>
      </c>
      <c r="G643" s="4" t="n">
        <v>8762</v>
      </c>
      <c r="H643" s="4" t="n">
        <v>3936</v>
      </c>
      <c r="I643" s="3" t="n">
        <v>2878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7.688800000000001</v>
      </c>
      <c r="O643" s="8" t="n">
        <v>3.3479</v>
      </c>
      <c r="P643" s="3" t="n">
        <v>2.2664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145680</t>
        </is>
      </c>
      <c r="V643" s="10" t="inlineStr">
        <is>
          <t>51162</t>
        </is>
      </c>
      <c r="W643" s="3" t="inlineStr">
        <is>
          <t>32584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318.2</v>
      </c>
      <c r="AO643" s="4" t="n">
        <v>332.35</v>
      </c>
      <c r="AP643" s="3" t="n">
        <v>330.35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0.4853632640679404</v>
      </c>
      <c r="E644" s="2" t="n">
        <v>-0.3169811320754623</v>
      </c>
      <c r="F644" s="3" t="n">
        <v>0.3331314354936385</v>
      </c>
      <c r="G644" s="4" t="n">
        <v>70032</v>
      </c>
      <c r="H644" s="4" t="n">
        <v>42666</v>
      </c>
      <c r="I644" s="3" t="n">
        <v>32977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207.0188</v>
      </c>
      <c r="O644" s="8" t="n">
        <v>104.9269</v>
      </c>
      <c r="P644" s="3" t="n">
        <v>47.02180000000001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22797939</t>
        </is>
      </c>
      <c r="V644" s="10" t="inlineStr">
        <is>
          <t>12982133</t>
        </is>
      </c>
      <c r="W644" s="3" t="inlineStr">
        <is>
          <t>5151329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66.25</v>
      </c>
      <c r="AO644" s="4" t="n">
        <v>66.04000000000001</v>
      </c>
      <c r="AP644" s="3" t="n">
        <v>66.26000000000001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0.7797270955165618</v>
      </c>
      <c r="E645" s="2" t="n">
        <v>-0.06447453255963528</v>
      </c>
      <c r="F645" s="3" t="n">
        <v>0.02580645161289809</v>
      </c>
      <c r="G645" s="4" t="n">
        <v>1755</v>
      </c>
      <c r="H645" s="4" t="n">
        <v>1518</v>
      </c>
      <c r="I645" s="3" t="n">
        <v>1110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2.3793</v>
      </c>
      <c r="O645" s="8" t="n">
        <v>2.2198</v>
      </c>
      <c r="P645" s="3" t="n">
        <v>2.3312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247155</t>
        </is>
      </c>
      <c r="V645" s="10" t="inlineStr">
        <is>
          <t>226357</t>
        </is>
      </c>
      <c r="W645" s="3" t="inlineStr">
        <is>
          <t>249851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77.55</v>
      </c>
      <c r="AO645" s="4" t="n">
        <v>77.5</v>
      </c>
      <c r="AP645" s="3" t="n">
        <v>77.52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0.1817598631455197</v>
      </c>
      <c r="E646" s="2" t="n">
        <v>10.98185699039489</v>
      </c>
      <c r="F646" s="3" t="n">
        <v>0.2788729685546556</v>
      </c>
      <c r="G646" s="4" t="n">
        <v>22751</v>
      </c>
      <c r="H646" s="4" t="n">
        <v>80720</v>
      </c>
      <c r="I646" s="3" t="n">
        <v>27566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63.7452</v>
      </c>
      <c r="O646" s="8" t="n">
        <v>259.8606</v>
      </c>
      <c r="P646" s="3" t="n">
        <v>91.8566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418952</t>
        </is>
      </c>
      <c r="V646" s="10" t="inlineStr">
        <is>
          <t>1028119</t>
        </is>
      </c>
      <c r="W646" s="3" t="inlineStr">
        <is>
          <t>442568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468.5</v>
      </c>
      <c r="AO646" s="4" t="n">
        <v>519.95</v>
      </c>
      <c r="AP646" s="3" t="n">
        <v>521.4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0.7541478129713424</v>
      </c>
      <c r="E647" s="2" t="n">
        <v>-0.2994011976047947</v>
      </c>
      <c r="F647" s="3" t="n">
        <v>0.4504504504504676</v>
      </c>
      <c r="G647" s="4" t="n">
        <v>1204</v>
      </c>
      <c r="H647" s="4" t="n">
        <v>909</v>
      </c>
      <c r="I647" s="3" t="n">
        <v>819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1.1791</v>
      </c>
      <c r="O647" s="8" t="n">
        <v>1.3758</v>
      </c>
      <c r="P647" s="3" t="n">
        <v>1.5289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144740</t>
        </is>
      </c>
      <c r="V647" s="10" t="inlineStr">
        <is>
          <t>174565</t>
        </is>
      </c>
      <c r="W647" s="3" t="inlineStr">
        <is>
          <t>177196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66.8</v>
      </c>
      <c r="AO647" s="4" t="n">
        <v>66.59999999999999</v>
      </c>
      <c r="AP647" s="3" t="n">
        <v>66.90000000000001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-4.841852795682803</v>
      </c>
      <c r="E648" s="2" t="n">
        <v>3.969754253308134</v>
      </c>
      <c r="F648" s="3" t="n">
        <v>2.83333333333334</v>
      </c>
      <c r="G648" s="4" t="n">
        <v>217</v>
      </c>
      <c r="H648" s="4" t="n">
        <v>147</v>
      </c>
      <c r="I648" s="3" t="n">
        <v>66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0.095</v>
      </c>
      <c r="O648" s="8" t="n">
        <v>0.0897</v>
      </c>
      <c r="P648" s="3" t="n">
        <v>0.0334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63.48</v>
      </c>
      <c r="AO648" s="4" t="n">
        <v>66</v>
      </c>
      <c r="AP648" s="3" t="n">
        <v>67.87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-4.898601202179643</v>
      </c>
      <c r="E649" s="2" t="n">
        <v>3.154350522771567</v>
      </c>
      <c r="F649" s="3" t="n">
        <v>-0.4752906144419604</v>
      </c>
      <c r="G649" s="4" t="n">
        <v>12849</v>
      </c>
      <c r="H649" s="4" t="n">
        <v>6643</v>
      </c>
      <c r="I649" s="3" t="n">
        <v>3720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10.1531</v>
      </c>
      <c r="O649" s="8" t="n">
        <v>6.2709</v>
      </c>
      <c r="P649" s="3" t="n">
        <v>3.389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61544</t>
        </is>
      </c>
      <c r="V649" s="10" t="inlineStr">
        <is>
          <t>36488</t>
        </is>
      </c>
      <c r="W649" s="3" t="inlineStr">
        <is>
          <t>17657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846.45</v>
      </c>
      <c r="AO649" s="4" t="n">
        <v>873.15</v>
      </c>
      <c r="AP649" s="3" t="n">
        <v>869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-3.880266075388023</v>
      </c>
      <c r="E650" s="2" t="n">
        <v>4.15224913494809</v>
      </c>
      <c r="F650" s="3" t="n">
        <v>0.3322259136212751</v>
      </c>
      <c r="G650" s="4" t="n">
        <v>1792</v>
      </c>
      <c r="H650" s="4" t="n">
        <v>1393</v>
      </c>
      <c r="I650" s="3" t="n">
        <v>1267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0.1825</v>
      </c>
      <c r="O650" s="8" t="n">
        <v>0.2388</v>
      </c>
      <c r="P650" s="3" t="n">
        <v>0.09519999999999999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118766</t>
        </is>
      </c>
      <c r="V650" s="10" t="inlineStr">
        <is>
          <t>185895</t>
        </is>
      </c>
      <c r="W650" s="3" t="inlineStr">
        <is>
          <t>71510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8.67</v>
      </c>
      <c r="AO650" s="4" t="n">
        <v>9.029999999999999</v>
      </c>
      <c r="AP650" s="3" t="n">
        <v>9.06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-6.174177894791186</v>
      </c>
      <c r="E651" s="2" t="n">
        <v>2.035763411279223</v>
      </c>
      <c r="F651" s="3" t="n">
        <v>-0.02156915610676303</v>
      </c>
      <c r="G651" s="4" t="n">
        <v>33572</v>
      </c>
      <c r="H651" s="4" t="n">
        <v>28649</v>
      </c>
      <c r="I651" s="3" t="n">
        <v>19123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36.24610000000001</v>
      </c>
      <c r="O651" s="8" t="n">
        <v>34.0994</v>
      </c>
      <c r="P651" s="3" t="n">
        <v>18.5365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970092</t>
        </is>
      </c>
      <c r="V651" s="10" t="inlineStr">
        <is>
          <t>953356</t>
        </is>
      </c>
      <c r="W651" s="3" t="inlineStr">
        <is>
          <t>350827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181.75</v>
      </c>
      <c r="AO651" s="4" t="n">
        <v>185.45</v>
      </c>
      <c r="AP651" s="3" t="n">
        <v>185.41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-0.8652286246469973</v>
      </c>
      <c r="E652" s="2" t="n">
        <v>0.3030486696163404</v>
      </c>
      <c r="F652" s="3" t="n">
        <v>-0.8097165991902855</v>
      </c>
      <c r="G652" s="4" t="n">
        <v>30627</v>
      </c>
      <c r="H652" s="4" t="n">
        <v>27161</v>
      </c>
      <c r="I652" s="3" t="n">
        <v>22124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21.0665</v>
      </c>
      <c r="O652" s="8" t="n">
        <v>15.3835</v>
      </c>
      <c r="P652" s="3" t="n">
        <v>11.637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590970</t>
        </is>
      </c>
      <c r="V652" s="10" t="inlineStr">
        <is>
          <t>396258</t>
        </is>
      </c>
      <c r="W652" s="3" t="inlineStr">
        <is>
          <t>313082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164.99</v>
      </c>
      <c r="AO652" s="4" t="n">
        <v>165.49</v>
      </c>
      <c r="AP652" s="3" t="n">
        <v>164.15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-1.841944359523079</v>
      </c>
      <c r="E653" s="2" t="n">
        <v>5.357003815307946</v>
      </c>
      <c r="F653" s="3" t="n">
        <v>-0.2217131032444102</v>
      </c>
      <c r="G653" s="4" t="n">
        <v>4110</v>
      </c>
      <c r="H653" s="4" t="n">
        <v>4533</v>
      </c>
      <c r="I653" s="3" t="n">
        <v>2410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2.1601</v>
      </c>
      <c r="O653" s="8" t="n">
        <v>2.5893</v>
      </c>
      <c r="P653" s="3" t="n">
        <v>1.3746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84842</t>
        </is>
      </c>
      <c r="V653" s="10" t="inlineStr">
        <is>
          <t>106318</t>
        </is>
      </c>
      <c r="W653" s="3" t="inlineStr">
        <is>
          <t>50041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128.43</v>
      </c>
      <c r="AO653" s="4" t="n">
        <v>135.31</v>
      </c>
      <c r="AP653" s="3" t="n">
        <v>135.01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-4.312668463611864</v>
      </c>
      <c r="E654" s="2" t="n">
        <v>2.772887323943662</v>
      </c>
      <c r="F654" s="3" t="n">
        <v>-1.807280513918622</v>
      </c>
      <c r="G654" s="4" t="n">
        <v>37039</v>
      </c>
      <c r="H654" s="4" t="n">
        <v>39436</v>
      </c>
      <c r="I654" s="3" t="n">
        <v>36753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77.9646</v>
      </c>
      <c r="O654" s="8" t="n">
        <v>169.9127</v>
      </c>
      <c r="P654" s="3" t="n">
        <v>90.89790000000001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470736</t>
        </is>
      </c>
      <c r="V654" s="10" t="inlineStr">
        <is>
          <t>1842676</t>
        </is>
      </c>
      <c r="W654" s="3" t="inlineStr">
        <is>
          <t>616545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1522000</v>
      </c>
      <c r="AC654" s="5" t="n">
        <v>103000</v>
      </c>
      <c r="AD654" s="4" t="n">
        <v>188</v>
      </c>
      <c r="AE654" s="4" t="n">
        <v>1792</v>
      </c>
      <c r="AF654" s="5" t="n">
        <v>737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573.25</v>
      </c>
      <c r="AL654" s="4" t="n">
        <v>589.85</v>
      </c>
      <c r="AM654" s="5" t="n">
        <v>575.9</v>
      </c>
      <c r="AN654" s="4" t="n">
        <v>568</v>
      </c>
      <c r="AO654" s="4" t="n">
        <v>583.75</v>
      </c>
      <c r="AP654" s="3" t="n">
        <v>573.2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-5.140409328891004</v>
      </c>
      <c r="E655" s="2" t="n">
        <v>-0.02007024586051636</v>
      </c>
      <c r="F655" s="3" t="n">
        <v>2.308541603934558</v>
      </c>
      <c r="G655" s="4" t="n">
        <v>38384</v>
      </c>
      <c r="H655" s="4" t="n">
        <v>29645</v>
      </c>
      <c r="I655" s="3" t="n">
        <v>36105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36.6</v>
      </c>
      <c r="O655" s="8" t="n">
        <v>25.4267</v>
      </c>
      <c r="P655" s="3" t="n">
        <v>37.868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278857</t>
        </is>
      </c>
      <c r="V655" s="10" t="inlineStr">
        <is>
          <t>228678</t>
        </is>
      </c>
      <c r="W655" s="3" t="inlineStr">
        <is>
          <t>242082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498.25</v>
      </c>
      <c r="AO655" s="4" t="n">
        <v>498.15</v>
      </c>
      <c r="AP655" s="3" t="n">
        <v>509.65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-3.212639059261445</v>
      </c>
      <c r="E656" s="2" t="n">
        <v>0.9811419705875846</v>
      </c>
      <c r="F656" s="3" t="n">
        <v>0.30078767419719</v>
      </c>
      <c r="G656" s="4" t="n">
        <v>40427</v>
      </c>
      <c r="H656" s="4" t="n">
        <v>47322</v>
      </c>
      <c r="I656" s="3" t="n">
        <v>47894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97.4967</v>
      </c>
      <c r="O656" s="8" t="n">
        <v>199.679</v>
      </c>
      <c r="P656" s="3" t="n">
        <v>135.6081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226505</t>
        </is>
      </c>
      <c r="V656" s="10" t="inlineStr">
        <is>
          <t>615697</t>
        </is>
      </c>
      <c r="W656" s="3" t="inlineStr">
        <is>
          <t>372847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51250</v>
      </c>
      <c r="AC656" s="5" t="n">
        <v>16500</v>
      </c>
      <c r="AD656" s="4" t="n">
        <v>307</v>
      </c>
      <c r="AE656" s="4" t="n">
        <v>366</v>
      </c>
      <c r="AF656" s="5" t="n">
        <v>163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2311.35</v>
      </c>
      <c r="AL656" s="4" t="n">
        <v>2336.5</v>
      </c>
      <c r="AM656" s="5" t="n">
        <v>2338.7</v>
      </c>
      <c r="AN656" s="4" t="n">
        <v>2288.15</v>
      </c>
      <c r="AO656" s="4" t="n">
        <v>2310.6</v>
      </c>
      <c r="AP656" s="3" t="n">
        <v>2317.55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-6.605201596257053</v>
      </c>
      <c r="E657" s="2" t="n">
        <v>4.292520013751785</v>
      </c>
      <c r="F657" s="3" t="n">
        <v>-0.5910054155874821</v>
      </c>
      <c r="G657" s="4" t="n">
        <v>32630</v>
      </c>
      <c r="H657" s="4" t="n">
        <v>28738</v>
      </c>
      <c r="I657" s="3" t="n">
        <v>17377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58.2454</v>
      </c>
      <c r="O657" s="8" t="n">
        <v>60.9292</v>
      </c>
      <c r="P657" s="3" t="n">
        <v>31.5673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119650</t>
        </is>
      </c>
      <c r="V657" s="10" t="inlineStr">
        <is>
          <t>128654</t>
        </is>
      </c>
      <c r="W657" s="3" t="inlineStr">
        <is>
          <t>55240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2036.1</v>
      </c>
      <c r="AO657" s="4" t="n">
        <v>2123.5</v>
      </c>
      <c r="AP657" s="3" t="n">
        <v>2110.95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-4.524431932435149</v>
      </c>
      <c r="E658" s="2" t="n">
        <v>1.895534962089301</v>
      </c>
      <c r="F658" s="3" t="n">
        <v>-1.198842496899547</v>
      </c>
      <c r="G658" s="4" t="n">
        <v>50106</v>
      </c>
      <c r="H658" s="4" t="n">
        <v>26870</v>
      </c>
      <c r="I658" s="3" t="n">
        <v>32379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135.6282</v>
      </c>
      <c r="O658" s="8" t="n">
        <v>71.5346</v>
      </c>
      <c r="P658" s="3" t="n">
        <v>93.1019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1393418</t>
        </is>
      </c>
      <c r="V658" s="10" t="inlineStr">
        <is>
          <t>657896</t>
        </is>
      </c>
      <c r="W658" s="3" t="inlineStr">
        <is>
          <t>764804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237.4</v>
      </c>
      <c r="AO658" s="4" t="n">
        <v>241.9</v>
      </c>
      <c r="AP658" s="3" t="n">
        <v>239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-4.510401721664271</v>
      </c>
      <c r="E659" s="2" t="n">
        <v>0.591604845525397</v>
      </c>
      <c r="F659" s="3" t="n">
        <v>0.9615384615384572</v>
      </c>
      <c r="G659" s="4" t="n">
        <v>2359</v>
      </c>
      <c r="H659" s="4" t="n">
        <v>1231</v>
      </c>
      <c r="I659" s="3" t="n">
        <v>1981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4.8288</v>
      </c>
      <c r="O659" s="8" t="n">
        <v>0.3342</v>
      </c>
      <c r="P659" s="3" t="n">
        <v>0.7007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80868</t>
        </is>
      </c>
      <c r="V659" s="10" t="inlineStr">
        <is>
          <t>2369</t>
        </is>
      </c>
      <c r="W659" s="3" t="inlineStr">
        <is>
          <t>4852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532.45</v>
      </c>
      <c r="AO659" s="4" t="n">
        <v>535.6</v>
      </c>
      <c r="AP659" s="3" t="n">
        <v>540.75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-5.330094312660754</v>
      </c>
      <c r="E660" s="2" t="n">
        <v>2.913207547169804</v>
      </c>
      <c r="F660" s="3" t="n">
        <v>-0.3520093869169811</v>
      </c>
      <c r="G660" s="4" t="n">
        <v>11871</v>
      </c>
      <c r="H660" s="4" t="n">
        <v>7252</v>
      </c>
      <c r="I660" s="3" t="n">
        <v>4843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3.8637</v>
      </c>
      <c r="O660" s="8" t="n">
        <v>2.3245</v>
      </c>
      <c r="P660" s="3" t="n">
        <v>1.7859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56945</t>
        </is>
      </c>
      <c r="V660" s="10" t="inlineStr">
        <is>
          <t>27746</t>
        </is>
      </c>
      <c r="W660" s="3" t="inlineStr">
        <is>
          <t>24456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331.25</v>
      </c>
      <c r="AO660" s="4" t="n">
        <v>340.9</v>
      </c>
      <c r="AP660" s="3" t="n">
        <v>339.7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-5.468088708312183</v>
      </c>
      <c r="E661" s="2" t="n">
        <v>2.919054441260757</v>
      </c>
      <c r="F661" s="3" t="n">
        <v>-0.3480076561684357</v>
      </c>
      <c r="G661" s="4" t="n">
        <v>9697</v>
      </c>
      <c r="H661" s="4" t="n">
        <v>7474</v>
      </c>
      <c r="I661" s="3" t="n">
        <v>6950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3.3357</v>
      </c>
      <c r="O661" s="8" t="n">
        <v>3.114100000000001</v>
      </c>
      <c r="P661" s="3" t="n">
        <v>1.5552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42917</t>
        </is>
      </c>
      <c r="V661" s="10" t="inlineStr">
        <is>
          <t>38853</t>
        </is>
      </c>
      <c r="W661" s="3" t="inlineStr">
        <is>
          <t>19955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279.2</v>
      </c>
      <c r="AO661" s="4" t="n">
        <v>287.35</v>
      </c>
      <c r="AP661" s="3" t="n">
        <v>286.35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-5.598455598455594</v>
      </c>
      <c r="E662" s="2" t="n">
        <v>8.725289706884794</v>
      </c>
      <c r="F662" s="3" t="n">
        <v>0.9404388714733677</v>
      </c>
      <c r="G662" s="4" t="n">
        <v>16864</v>
      </c>
      <c r="H662" s="4" t="n">
        <v>23638</v>
      </c>
      <c r="I662" s="3" t="n">
        <v>11347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7.3338</v>
      </c>
      <c r="O662" s="8" t="n">
        <v>22.0908</v>
      </c>
      <c r="P662" s="3" t="n">
        <v>8.187100000000001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2509950</t>
        </is>
      </c>
      <c r="V662" s="10" t="inlineStr">
        <is>
          <t>3025482</t>
        </is>
      </c>
      <c r="W662" s="3" t="inlineStr">
        <is>
          <t>1665372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14.67</v>
      </c>
      <c r="AO662" s="4" t="n">
        <v>15.95</v>
      </c>
      <c r="AP662" s="3" t="n">
        <v>16.1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-3.559489744069756</v>
      </c>
      <c r="E663" s="2" t="n">
        <v>0.2662081969940759</v>
      </c>
      <c r="F663" s="3" t="n">
        <v>0.8960672603573105</v>
      </c>
      <c r="G663" s="4" t="n">
        <v>12842</v>
      </c>
      <c r="H663" s="4" t="n">
        <v>8359</v>
      </c>
      <c r="I663" s="3" t="n">
        <v>10730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10.6141</v>
      </c>
      <c r="O663" s="8" t="n">
        <v>5.6988</v>
      </c>
      <c r="P663" s="3" t="n">
        <v>5.4288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27506</t>
        </is>
      </c>
      <c r="V663" s="10" t="inlineStr">
        <is>
          <t>14354</t>
        </is>
      </c>
      <c r="W663" s="3" t="inlineStr">
        <is>
          <t>16531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1803.1</v>
      </c>
      <c r="AO663" s="4" t="n">
        <v>1807.9</v>
      </c>
      <c r="AP663" s="3" t="n">
        <v>1824.1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-3.396240686812138</v>
      </c>
      <c r="E664" s="2" t="n">
        <v>1.687350741886227</v>
      </c>
      <c r="F664" s="3" t="n">
        <v>1.497651497651501</v>
      </c>
      <c r="G664" s="4" t="n">
        <v>11038</v>
      </c>
      <c r="H664" s="4" t="n">
        <v>5324</v>
      </c>
      <c r="I664" s="3" t="n">
        <v>4276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7.876300000000001</v>
      </c>
      <c r="O664" s="8" t="n">
        <v>2.4425</v>
      </c>
      <c r="P664" s="3" t="n">
        <v>2.136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17603</t>
        </is>
      </c>
      <c r="V664" s="10" t="inlineStr">
        <is>
          <t>4661</t>
        </is>
      </c>
      <c r="W664" s="3" t="inlineStr">
        <is>
          <t>6083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1277.15</v>
      </c>
      <c r="AO664" s="4" t="n">
        <v>1298.7</v>
      </c>
      <c r="AP664" s="3" t="n">
        <v>1318.15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8.188866156993635</v>
      </c>
      <c r="E665" s="2" t="n">
        <v>-1.408310525006213</v>
      </c>
      <c r="F665" s="3" t="n">
        <v>1.998788612961845</v>
      </c>
      <c r="G665" s="4" t="n">
        <v>17372</v>
      </c>
      <c r="H665" s="4" t="n">
        <v>5604</v>
      </c>
      <c r="I665" s="3" t="n">
        <v>3638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21.9023</v>
      </c>
      <c r="O665" s="8" t="n">
        <v>3.8141</v>
      </c>
      <c r="P665" s="3" t="n">
        <v>2.1849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265675</t>
        </is>
      </c>
      <c r="V665" s="10" t="inlineStr">
        <is>
          <t>31403</t>
        </is>
      </c>
      <c r="W665" s="3" t="inlineStr">
        <is>
          <t>50116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200.95</v>
      </c>
      <c r="AO665" s="4" t="n">
        <v>198.12</v>
      </c>
      <c r="AP665" s="3" t="n">
        <v>202.08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-4.907454576328745</v>
      </c>
      <c r="E666" s="2" t="n">
        <v>0.2410714285714326</v>
      </c>
      <c r="F666" s="3" t="n">
        <v>2.1955998931148</v>
      </c>
      <c r="G666" s="4" t="n">
        <v>136</v>
      </c>
      <c r="H666" s="4" t="n">
        <v>63</v>
      </c>
      <c r="I666" s="3" t="n">
        <v>39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0.0953</v>
      </c>
      <c r="O666" s="8" t="n">
        <v>0.0272</v>
      </c>
      <c r="P666" s="3" t="n">
        <v>0.0111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655</t>
        </is>
      </c>
      <c r="V666" s="10" t="inlineStr">
        <is>
          <t>120</t>
        </is>
      </c>
      <c r="W666" s="3" t="inlineStr">
        <is>
          <t>67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1120</v>
      </c>
      <c r="AO666" s="4" t="n">
        <v>1122.7</v>
      </c>
      <c r="AP666" s="3" t="n">
        <v>1147.35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-7.770311922081122</v>
      </c>
      <c r="E667" s="2" t="n">
        <v>2.596664772917148</v>
      </c>
      <c r="F667" s="3" t="n">
        <v>2.519543973941365</v>
      </c>
      <c r="G667" s="4" t="n">
        <v>515</v>
      </c>
      <c r="H667" s="4" t="n">
        <v>339</v>
      </c>
      <c r="I667" s="3" t="n">
        <v>253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0.619</v>
      </c>
      <c r="O667" s="8" t="n">
        <v>0.2471</v>
      </c>
      <c r="P667" s="3" t="n">
        <v>0.2853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1523</t>
        </is>
      </c>
      <c r="V667" s="10" t="inlineStr">
        <is>
          <t>440</t>
        </is>
      </c>
      <c r="W667" s="3" t="inlineStr">
        <is>
          <t>603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2992.3</v>
      </c>
      <c r="AO667" s="4" t="n">
        <v>3070</v>
      </c>
      <c r="AP667" s="3" t="n">
        <v>3147.35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-6.840567896202692</v>
      </c>
      <c r="E668" s="2" t="n">
        <v>4.947498906227206</v>
      </c>
      <c r="F668" s="3" t="n">
        <v>-2.146951537258995</v>
      </c>
      <c r="G668" s="4" t="n">
        <v>71108</v>
      </c>
      <c r="H668" s="4" t="n">
        <v>71784</v>
      </c>
      <c r="I668" s="3" t="n">
        <v>37616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84.91070000000001</v>
      </c>
      <c r="O668" s="8" t="n">
        <v>105.4764</v>
      </c>
      <c r="P668" s="3" t="n">
        <v>68.05460000000001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257650</t>
        </is>
      </c>
      <c r="V668" s="10" t="inlineStr">
        <is>
          <t>144411</t>
        </is>
      </c>
      <c r="W668" s="3" t="inlineStr">
        <is>
          <t>143885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1371.4</v>
      </c>
      <c r="AO668" s="4" t="n">
        <v>1439.25</v>
      </c>
      <c r="AP668" s="3" t="n">
        <v>1408.35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-6.377518285640947</v>
      </c>
      <c r="E669" s="2" t="n">
        <v>3.528708133971278</v>
      </c>
      <c r="F669" s="3" t="n">
        <v>0.6872231850568117</v>
      </c>
      <c r="G669" s="4" t="n">
        <v>27794</v>
      </c>
      <c r="H669" s="4" t="n">
        <v>19658</v>
      </c>
      <c r="I669" s="3" t="n">
        <v>13494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60.0791</v>
      </c>
      <c r="O669" s="8" t="n">
        <v>31.8758</v>
      </c>
      <c r="P669" s="3" t="n">
        <v>25.8687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58566</t>
        </is>
      </c>
      <c r="V669" s="10" t="inlineStr">
        <is>
          <t>26887</t>
        </is>
      </c>
      <c r="W669" s="3" t="inlineStr">
        <is>
          <t>24031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4012.8</v>
      </c>
      <c r="AO669" s="4" t="n">
        <v>4154.4</v>
      </c>
      <c r="AP669" s="3" t="n">
        <v>4182.95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1.2399708242159</v>
      </c>
      <c r="E670" s="2" t="n">
        <v>-0.7564841498559108</v>
      </c>
      <c r="F670" s="3" t="n">
        <v>0.6896551724137848</v>
      </c>
      <c r="G670" s="4" t="n">
        <v>54</v>
      </c>
      <c r="H670" s="4" t="n">
        <v>31</v>
      </c>
      <c r="I670" s="3" t="n">
        <v>8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0.009900000000000001</v>
      </c>
      <c r="O670" s="8" t="n">
        <v>0.0142</v>
      </c>
      <c r="P670" s="3" t="n">
        <v>0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3469</t>
        </is>
      </c>
      <c r="V670" s="10" t="inlineStr">
        <is>
          <t>3465</t>
        </is>
      </c>
      <c r="W670" s="3" t="inlineStr">
        <is>
          <t>3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27.76</v>
      </c>
      <c r="AO670" s="4" t="n">
        <v>27.55</v>
      </c>
      <c r="AP670" s="3" t="n">
        <v>27.74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-4.382817305720735</v>
      </c>
      <c r="E671" s="2" t="n">
        <v>2.058650083096555</v>
      </c>
      <c r="F671" s="3" t="n">
        <v>0.2311288543362913</v>
      </c>
      <c r="G671" s="4" t="n">
        <v>44382</v>
      </c>
      <c r="H671" s="4" t="n">
        <v>21067</v>
      </c>
      <c r="I671" s="3" t="n">
        <v>16130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41.7959</v>
      </c>
      <c r="O671" s="8" t="n">
        <v>20.1119</v>
      </c>
      <c r="P671" s="3" t="n">
        <v>14.9783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981867</t>
        </is>
      </c>
      <c r="V671" s="10" t="inlineStr">
        <is>
          <t>379087</t>
        </is>
      </c>
      <c r="W671" s="3" t="inlineStr">
        <is>
          <t>276630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186.53</v>
      </c>
      <c r="AO671" s="4" t="n">
        <v>190.37</v>
      </c>
      <c r="AP671" s="3" t="n">
        <v>190.81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-9.681243414120138</v>
      </c>
      <c r="E672" s="2" t="n">
        <v>3.572991103981338</v>
      </c>
      <c r="F672" s="3" t="n">
        <v>-3.132920304139671</v>
      </c>
      <c r="G672" s="4" t="n">
        <v>3751</v>
      </c>
      <c r="H672" s="4" t="n">
        <v>2165</v>
      </c>
      <c r="I672" s="3" t="n">
        <v>1596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3.2035</v>
      </c>
      <c r="O672" s="8" t="n">
        <v>1.9817</v>
      </c>
      <c r="P672" s="3" t="n">
        <v>0.8651000000000001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99100</t>
        </is>
      </c>
      <c r="V672" s="10" t="inlineStr">
        <is>
          <t>87122</t>
        </is>
      </c>
      <c r="W672" s="3" t="inlineStr">
        <is>
          <t>27912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137.14</v>
      </c>
      <c r="AO672" s="4" t="n">
        <v>142.04</v>
      </c>
      <c r="AP672" s="3" t="n">
        <v>137.59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-2.214182344428358</v>
      </c>
      <c r="E673" s="2" t="n">
        <v>2.900695574959288</v>
      </c>
      <c r="F673" s="3" t="n">
        <v>1.423845821947374</v>
      </c>
      <c r="G673" s="4" t="n">
        <v>34781</v>
      </c>
      <c r="H673" s="4" t="n">
        <v>22254</v>
      </c>
      <c r="I673" s="3" t="n">
        <v>16605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20.2393</v>
      </c>
      <c r="O673" s="8" t="n">
        <v>9.364600000000001</v>
      </c>
      <c r="P673" s="3" t="n">
        <v>14.5231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349498</t>
        </is>
      </c>
      <c r="V673" s="10" t="inlineStr">
        <is>
          <t>101252</t>
        </is>
      </c>
      <c r="W673" s="3" t="inlineStr">
        <is>
          <t>205028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337.85</v>
      </c>
      <c r="AO673" s="4" t="n">
        <v>347.65</v>
      </c>
      <c r="AP673" s="3" t="n">
        <v>352.6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-3.842763969680944</v>
      </c>
      <c r="E674" s="2" t="n">
        <v>0.6782768102658197</v>
      </c>
      <c r="F674" s="3" t="n">
        <v>0.6008739985433326</v>
      </c>
      <c r="G674" s="4" t="n">
        <v>3942</v>
      </c>
      <c r="H674" s="4" t="n">
        <v>1023</v>
      </c>
      <c r="I674" s="3" t="n">
        <v>397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1.4311</v>
      </c>
      <c r="O674" s="8" t="n">
        <v>0.1957</v>
      </c>
      <c r="P674" s="3" t="n">
        <v>0.1033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88478</t>
        </is>
      </c>
      <c r="V674" s="10" t="inlineStr">
        <is>
          <t>14312</t>
        </is>
      </c>
      <c r="W674" s="3" t="inlineStr">
        <is>
          <t>10307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54.55</v>
      </c>
      <c r="AO674" s="4" t="n">
        <v>54.92</v>
      </c>
      <c r="AP674" s="3" t="n">
        <v>55.25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-5.029311940759011</v>
      </c>
      <c r="E675" s="2" t="n">
        <v>3.996101364522406</v>
      </c>
      <c r="F675" s="3" t="n">
        <v>1.811933770696674</v>
      </c>
      <c r="G675" s="4" t="n">
        <v>71</v>
      </c>
      <c r="H675" s="4" t="n">
        <v>25</v>
      </c>
      <c r="I675" s="3" t="n">
        <v>4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0.0134</v>
      </c>
      <c r="O675" s="8" t="n">
        <v>0.0021</v>
      </c>
      <c r="P675" s="3" t="n">
        <v>0.0003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30.78</v>
      </c>
      <c r="AO675" s="4" t="n">
        <v>32.01</v>
      </c>
      <c r="AP675" s="3" t="n">
        <v>32.59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-5.189094107299911</v>
      </c>
      <c r="E676" s="2" t="n">
        <v>5.102040816326538</v>
      </c>
      <c r="F676" s="3" t="n">
        <v>-0.6178287731685814</v>
      </c>
      <c r="G676" s="4" t="n">
        <v>3350</v>
      </c>
      <c r="H676" s="4" t="n">
        <v>2771</v>
      </c>
      <c r="I676" s="3" t="n">
        <v>2768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1.0793</v>
      </c>
      <c r="O676" s="8" t="n">
        <v>0.8688</v>
      </c>
      <c r="P676" s="3" t="n">
        <v>0.8357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513907</t>
        </is>
      </c>
      <c r="V676" s="10" t="inlineStr">
        <is>
          <t>325152</t>
        </is>
      </c>
      <c r="W676" s="3" t="inlineStr">
        <is>
          <t>331260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10.78</v>
      </c>
      <c r="AO676" s="4" t="n">
        <v>11.33</v>
      </c>
      <c r="AP676" s="3" t="n">
        <v>11.26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-5.291005291005284</v>
      </c>
      <c r="E677" s="2" t="n">
        <v>8.938547486033514</v>
      </c>
      <c r="F677" s="3" t="n">
        <v>-2.564102564102567</v>
      </c>
      <c r="G677" s="4" t="n">
        <v>35632</v>
      </c>
      <c r="H677" s="4" t="n">
        <v>28146</v>
      </c>
      <c r="I677" s="3" t="n">
        <v>21025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17.0399</v>
      </c>
      <c r="O677" s="8" t="n">
        <v>18.8373</v>
      </c>
      <c r="P677" s="3" t="n">
        <v>13.3693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27199054</t>
        </is>
      </c>
      <c r="V677" s="10" t="inlineStr">
        <is>
          <t>32731368</t>
        </is>
      </c>
      <c r="W677" s="3" t="inlineStr">
        <is>
          <t>21970543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1.79</v>
      </c>
      <c r="AO677" s="4" t="n">
        <v>1.95</v>
      </c>
      <c r="AP677" s="3" t="n">
        <v>1.9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-6.312725044051172</v>
      </c>
      <c r="E678" s="2" t="n">
        <v>-2.06885272712405</v>
      </c>
      <c r="F678" s="3" t="n">
        <v>1.803607214428855</v>
      </c>
      <c r="G678" s="4" t="n">
        <v>2783</v>
      </c>
      <c r="H678" s="4" t="n">
        <v>2239</v>
      </c>
      <c r="I678" s="3" t="n">
        <v>1285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1.8843</v>
      </c>
      <c r="O678" s="8" t="n">
        <v>1.3238</v>
      </c>
      <c r="P678" s="3" t="n">
        <v>0.6406999999999999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53414</t>
        </is>
      </c>
      <c r="V678" s="10" t="inlineStr">
        <is>
          <t>39331</t>
        </is>
      </c>
      <c r="W678" s="3" t="inlineStr">
        <is>
          <t>21113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122.29</v>
      </c>
      <c r="AO678" s="4" t="n">
        <v>119.76</v>
      </c>
      <c r="AP678" s="3" t="n">
        <v>121.92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1.739965841161408</v>
      </c>
      <c r="E679" s="2" t="n">
        <v>-1.479383065785334</v>
      </c>
      <c r="F679" s="3" t="n">
        <v>-3.18423855165069</v>
      </c>
      <c r="G679" s="4" t="n">
        <v>8603</v>
      </c>
      <c r="H679" s="4" t="n">
        <v>4500</v>
      </c>
      <c r="I679" s="3" t="n">
        <v>2633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13.0433</v>
      </c>
      <c r="O679" s="8" t="n">
        <v>4.8674</v>
      </c>
      <c r="P679" s="3" t="n">
        <v>2.3817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121246</t>
        </is>
      </c>
      <c r="V679" s="10" t="inlineStr">
        <is>
          <t>34677</t>
        </is>
      </c>
      <c r="W679" s="3" t="inlineStr">
        <is>
          <t>25090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476.55</v>
      </c>
      <c r="AO679" s="4" t="n">
        <v>469.5</v>
      </c>
      <c r="AP679" s="3" t="n">
        <v>454.55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-0.819450088040086</v>
      </c>
      <c r="E680" s="2" t="n">
        <v>-0.1502219187436016</v>
      </c>
      <c r="F680" s="3" t="n">
        <v>0.2940573069821483</v>
      </c>
      <c r="G680" s="4" t="n">
        <v>8199</v>
      </c>
      <c r="H680" s="4" t="n">
        <v>5926</v>
      </c>
      <c r="I680" s="3" t="n">
        <v>3255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3.9833</v>
      </c>
      <c r="O680" s="8" t="n">
        <v>2.8612</v>
      </c>
      <c r="P680" s="3" t="n">
        <v>1.5208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27895</t>
        </is>
      </c>
      <c r="V680" s="10" t="inlineStr">
        <is>
          <t>16541</t>
        </is>
      </c>
      <c r="W680" s="3" t="inlineStr">
        <is>
          <t>9725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732.25</v>
      </c>
      <c r="AO680" s="4" t="n">
        <v>731.15</v>
      </c>
      <c r="AP680" s="3" t="n">
        <v>733.3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-6.180097505018644</v>
      </c>
      <c r="E681" s="2" t="n">
        <v>9.918997401803468</v>
      </c>
      <c r="F681" s="3" t="n">
        <v>1.640711902113453</v>
      </c>
      <c r="G681" s="4" t="n">
        <v>1824</v>
      </c>
      <c r="H681" s="4" t="n">
        <v>1760</v>
      </c>
      <c r="I681" s="3" t="n">
        <v>2632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1.3555</v>
      </c>
      <c r="O681" s="8" t="n">
        <v>1.2948</v>
      </c>
      <c r="P681" s="3" t="n">
        <v>1.2286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26230</t>
        </is>
      </c>
      <c r="V681" s="10" t="inlineStr">
        <is>
          <t>25830</t>
        </is>
      </c>
      <c r="W681" s="3" t="inlineStr">
        <is>
          <t>21791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327.15</v>
      </c>
      <c r="AO681" s="4" t="n">
        <v>359.6</v>
      </c>
      <c r="AP681" s="3" t="n">
        <v>365.5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-3.086102252854644</v>
      </c>
      <c r="E682" s="2" t="n">
        <v>3.396667020486148</v>
      </c>
      <c r="F682" s="3" t="n">
        <v>0.7904732573657666</v>
      </c>
      <c r="G682" s="4" t="n">
        <v>27931</v>
      </c>
      <c r="H682" s="4" t="n">
        <v>17996</v>
      </c>
      <c r="I682" s="3" t="n">
        <v>17139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66.7522</v>
      </c>
      <c r="O682" s="8" t="n">
        <v>22.404</v>
      </c>
      <c r="P682" s="3" t="n">
        <v>25.5019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846060</t>
        </is>
      </c>
      <c r="V682" s="10" t="inlineStr">
        <is>
          <t>123915</t>
        </is>
      </c>
      <c r="W682" s="3" t="inlineStr">
        <is>
          <t>91634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-5000</v>
      </c>
      <c r="AC682" s="5" t="n">
        <v>7500</v>
      </c>
      <c r="AD682" s="4" t="n">
        <v>89</v>
      </c>
      <c r="AE682" s="4" t="n">
        <v>63</v>
      </c>
      <c r="AF682" s="5" t="n">
        <v>109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473.3</v>
      </c>
      <c r="AL682" s="4" t="n">
        <v>490.2</v>
      </c>
      <c r="AM682" s="5" t="n">
        <v>492.9</v>
      </c>
      <c r="AN682" s="4" t="n">
        <v>471.05</v>
      </c>
      <c r="AO682" s="4" t="n">
        <v>487.05</v>
      </c>
      <c r="AP682" s="3" t="n">
        <v>490.9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-2.006120367222045</v>
      </c>
      <c r="E683" s="2" t="n">
        <v>-2.00092528336802</v>
      </c>
      <c r="F683" s="3" t="n">
        <v>-2.00637318541249</v>
      </c>
      <c r="G683" s="4" t="n">
        <v>6</v>
      </c>
      <c r="H683" s="4" t="n">
        <v>5</v>
      </c>
      <c r="I683" s="3" t="n">
        <v>9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0.0005999999999999999</v>
      </c>
      <c r="O683" s="8" t="n">
        <v>0.0004</v>
      </c>
      <c r="P683" s="3" t="n">
        <v>0.0022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86.45999999999999</v>
      </c>
      <c r="AO683" s="4" t="n">
        <v>84.73</v>
      </c>
      <c r="AP683" s="3" t="n">
        <v>83.03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-6.530165534224099</v>
      </c>
      <c r="E684" s="2" t="n">
        <v>1.268478313899595</v>
      </c>
      <c r="F684" s="3" t="n">
        <v>0.9057185527773851</v>
      </c>
      <c r="G684" s="4" t="n">
        <v>10775</v>
      </c>
      <c r="H684" s="4" t="n">
        <v>14434</v>
      </c>
      <c r="I684" s="3" t="n">
        <v>9905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13.1238</v>
      </c>
      <c r="O684" s="8" t="n">
        <v>13.1953</v>
      </c>
      <c r="P684" s="3" t="n">
        <v>10.9552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65842</t>
        </is>
      </c>
      <c r="V684" s="10" t="inlineStr">
        <is>
          <t>55291</t>
        </is>
      </c>
      <c r="W684" s="3" t="inlineStr">
        <is>
          <t>56282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1024.85</v>
      </c>
      <c r="AO684" s="4" t="n">
        <v>1037.85</v>
      </c>
      <c r="AP684" s="3" t="n">
        <v>1047.25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-4.097883084093998</v>
      </c>
      <c r="E685" s="2" t="n">
        <v>4.900769542324817</v>
      </c>
      <c r="F685" s="3" t="n">
        <v>-0.6563706563706493</v>
      </c>
      <c r="G685" s="4" t="n">
        <v>2644</v>
      </c>
      <c r="H685" s="4" t="n">
        <v>1571</v>
      </c>
      <c r="I685" s="3" t="n">
        <v>1369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0.8718000000000001</v>
      </c>
      <c r="O685" s="8" t="n">
        <v>0.5227000000000001</v>
      </c>
      <c r="P685" s="3" t="n">
        <v>0.3407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80061</t>
        </is>
      </c>
      <c r="V685" s="10" t="inlineStr">
        <is>
          <t>39709</t>
        </is>
      </c>
      <c r="W685" s="3" t="inlineStr">
        <is>
          <t>31341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49.38</v>
      </c>
      <c r="AO685" s="4" t="n">
        <v>51.8</v>
      </c>
      <c r="AP685" s="3" t="n">
        <v>51.46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-6.049842785606157</v>
      </c>
      <c r="E686" s="2" t="n">
        <v>-0.5330027889680727</v>
      </c>
      <c r="F686" s="3" t="n">
        <v>-1.782042494859501</v>
      </c>
      <c r="G686" s="4" t="n">
        <v>7056</v>
      </c>
      <c r="H686" s="4" t="n">
        <v>2861</v>
      </c>
      <c r="I686" s="3" t="n">
        <v>2990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4.4937</v>
      </c>
      <c r="O686" s="8" t="n">
        <v>2.0418</v>
      </c>
      <c r="P686" s="3" t="n">
        <v>1.8025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163524</t>
        </is>
      </c>
      <c r="V686" s="10" t="inlineStr">
        <is>
          <t>65664</t>
        </is>
      </c>
      <c r="W686" s="3" t="inlineStr">
        <is>
          <t>59318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161.35</v>
      </c>
      <c r="AO686" s="4" t="n">
        <v>160.49</v>
      </c>
      <c r="AP686" s="3" t="n">
        <v>157.63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-2.036199095022621</v>
      </c>
      <c r="E687" s="2" t="n">
        <v>-1.385681293302552</v>
      </c>
      <c r="F687" s="3" t="n">
        <v>1.87353629976581</v>
      </c>
      <c r="G687" s="4" t="n">
        <v>1973</v>
      </c>
      <c r="H687" s="4" t="n">
        <v>2279</v>
      </c>
      <c r="I687" s="3" t="n">
        <v>1066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0.3887</v>
      </c>
      <c r="O687" s="8" t="n">
        <v>0.4217</v>
      </c>
      <c r="P687" s="3" t="n">
        <v>0.2617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4.33</v>
      </c>
      <c r="AO687" s="4" t="n">
        <v>4.27</v>
      </c>
      <c r="AP687" s="3" t="n">
        <v>4.35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-3.403863845446175</v>
      </c>
      <c r="E688" s="2" t="n">
        <v>2.000000000000008</v>
      </c>
      <c r="F688" s="3" t="n">
        <v>0.6535947712418161</v>
      </c>
      <c r="G688" s="4" t="n">
        <v>558</v>
      </c>
      <c r="H688" s="4" t="n">
        <v>394</v>
      </c>
      <c r="I688" s="3" t="n">
        <v>305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0.147</v>
      </c>
      <c r="O688" s="8" t="n">
        <v>0.1008</v>
      </c>
      <c r="P688" s="3" t="n">
        <v>0.0486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90549</t>
        </is>
      </c>
      <c r="V688" s="10" t="inlineStr">
        <is>
          <t>70134</t>
        </is>
      </c>
      <c r="W688" s="3" t="inlineStr">
        <is>
          <t>25704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10.5</v>
      </c>
      <c r="AO688" s="4" t="n">
        <v>10.71</v>
      </c>
      <c r="AP688" s="3" t="n">
        <v>10.78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-5.305586801649794</v>
      </c>
      <c r="E689" s="2" t="n">
        <v>1.05853626344618</v>
      </c>
      <c r="F689" s="3" t="n">
        <v>-0.1449710710880595</v>
      </c>
      <c r="G689" s="4" t="n">
        <v>195901</v>
      </c>
      <c r="H689" s="4" t="n">
        <v>182088</v>
      </c>
      <c r="I689" s="3" t="n">
        <v>84366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757.7539999999999</v>
      </c>
      <c r="O689" s="8" t="n">
        <v>689.6481</v>
      </c>
      <c r="P689" s="3" t="n">
        <v>407.2594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904022</t>
        </is>
      </c>
      <c r="V689" s="10" t="inlineStr">
        <is>
          <t>878513</t>
        </is>
      </c>
      <c r="W689" s="3" t="inlineStr">
        <is>
          <t>441568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82200</v>
      </c>
      <c r="AC689" s="5" t="n">
        <v>73350</v>
      </c>
      <c r="AD689" s="4" t="n">
        <v>2280</v>
      </c>
      <c r="AE689" s="4" t="n">
        <v>2420</v>
      </c>
      <c r="AF689" s="5" t="n">
        <v>1451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3812.75</v>
      </c>
      <c r="AL689" s="4" t="n">
        <v>3858.35</v>
      </c>
      <c r="AM689" s="5" t="n">
        <v>3857</v>
      </c>
      <c r="AN689" s="4" t="n">
        <v>3788.25</v>
      </c>
      <c r="AO689" s="4" t="n">
        <v>3828.35</v>
      </c>
      <c r="AP689" s="3" t="n">
        <v>3822.8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1.676926342602423</v>
      </c>
      <c r="E690" s="2" t="n">
        <v>-0.8072372999304042</v>
      </c>
      <c r="F690" s="3" t="n">
        <v>1.599551003227161</v>
      </c>
      <c r="G690" s="4" t="n">
        <v>101336</v>
      </c>
      <c r="H690" s="4" t="n">
        <v>26783</v>
      </c>
      <c r="I690" s="3" t="n">
        <v>30011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130.0238</v>
      </c>
      <c r="O690" s="8" t="n">
        <v>23.9388</v>
      </c>
      <c r="P690" s="3" t="n">
        <v>19.8024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452858</t>
        </is>
      </c>
      <c r="V690" s="10" t="inlineStr">
        <is>
          <t>115961</t>
        </is>
      </c>
      <c r="W690" s="3" t="inlineStr">
        <is>
          <t>101045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718.5</v>
      </c>
      <c r="AO690" s="4" t="n">
        <v>712.7</v>
      </c>
      <c r="AP690" s="3" t="n">
        <v>724.1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-5.068574836016695</v>
      </c>
      <c r="E691" s="2" t="n">
        <v>5.46482412060301</v>
      </c>
      <c r="F691" s="3" t="n">
        <v>-2.739726027397265</v>
      </c>
      <c r="G691" s="4" t="n">
        <v>3342</v>
      </c>
      <c r="H691" s="4" t="n">
        <v>2785</v>
      </c>
      <c r="I691" s="3" t="n">
        <v>878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2.2156</v>
      </c>
      <c r="O691" s="8" t="n">
        <v>0.9467</v>
      </c>
      <c r="P691" s="3" t="n">
        <v>0.3041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529708</t>
        </is>
      </c>
      <c r="V691" s="10" t="inlineStr">
        <is>
          <t>256785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15.92</v>
      </c>
      <c r="AO691" s="4" t="n">
        <v>16.79</v>
      </c>
      <c r="AP691" s="3" t="n">
        <v>16.33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-2.797543620235894</v>
      </c>
      <c r="E692" s="2" t="n">
        <v>0.1303650220617684</v>
      </c>
      <c r="F692" s="3" t="n">
        <v>-0.2303455182774116</v>
      </c>
      <c r="G692" s="4" t="n">
        <v>4829</v>
      </c>
      <c r="H692" s="4" t="n">
        <v>3542</v>
      </c>
      <c r="I692" s="3" t="n">
        <v>3251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5.903300000000001</v>
      </c>
      <c r="O692" s="8" t="n">
        <v>3.8879</v>
      </c>
      <c r="P692" s="3" t="n">
        <v>3.9419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63217</t>
        </is>
      </c>
      <c r="V692" s="10" t="inlineStr">
        <is>
          <t>36875</t>
        </is>
      </c>
      <c r="W692" s="3" t="inlineStr">
        <is>
          <t>32664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498.6</v>
      </c>
      <c r="AO692" s="4" t="n">
        <v>499.25</v>
      </c>
      <c r="AP692" s="3" t="n">
        <v>498.1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-7.083846018632441</v>
      </c>
      <c r="E693" s="2" t="n">
        <v>2.648505486189936</v>
      </c>
      <c r="F693" s="3" t="n">
        <v>-0.01842978252857035</v>
      </c>
      <c r="G693" s="4" t="n">
        <v>2984</v>
      </c>
      <c r="H693" s="4" t="n">
        <v>1271</v>
      </c>
      <c r="I693" s="3" t="n">
        <v>1322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2.1752</v>
      </c>
      <c r="O693" s="8" t="n">
        <v>0.8688</v>
      </c>
      <c r="P693" s="3" t="n">
        <v>0.872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39436</t>
        </is>
      </c>
      <c r="V693" s="10" t="inlineStr">
        <is>
          <t>17697</t>
        </is>
      </c>
      <c r="W693" s="3" t="inlineStr">
        <is>
          <t>16289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264.3</v>
      </c>
      <c r="AO693" s="4" t="n">
        <v>271.3</v>
      </c>
      <c r="AP693" s="3" t="n">
        <v>271.25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-6.559983043662567</v>
      </c>
      <c r="E694" s="2" t="n">
        <v>-1.769309288873769</v>
      </c>
      <c r="F694" s="3" t="n">
        <v>-1.627987530308281</v>
      </c>
      <c r="G694" s="4" t="n">
        <v>3894</v>
      </c>
      <c r="H694" s="4" t="n">
        <v>3604</v>
      </c>
      <c r="I694" s="3" t="n">
        <v>4534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3.2173</v>
      </c>
      <c r="O694" s="8" t="n">
        <v>3.5311</v>
      </c>
      <c r="P694" s="3" t="n">
        <v>2.267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39152</t>
        </is>
      </c>
      <c r="V694" s="10" t="inlineStr">
        <is>
          <t>47304</t>
        </is>
      </c>
      <c r="W694" s="3" t="inlineStr">
        <is>
          <t>26569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440.85</v>
      </c>
      <c r="AO694" s="4" t="n">
        <v>433.05</v>
      </c>
      <c r="AP694" s="3" t="n">
        <v>426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-4.342105263157896</v>
      </c>
      <c r="E695" s="2" t="n">
        <v>4.814305364511699</v>
      </c>
      <c r="F695" s="3" t="n">
        <v>-1.640419947506562</v>
      </c>
      <c r="G695" s="4" t="n">
        <v>12377</v>
      </c>
      <c r="H695" s="4" t="n">
        <v>10949</v>
      </c>
      <c r="I695" s="3" t="n">
        <v>17439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7.7454</v>
      </c>
      <c r="O695" s="8" t="n">
        <v>7.9211</v>
      </c>
      <c r="P695" s="3" t="n">
        <v>14.0811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2238835</t>
        </is>
      </c>
      <c r="V695" s="10" t="inlineStr">
        <is>
          <t>1670111</t>
        </is>
      </c>
      <c r="W695" s="3" t="inlineStr">
        <is>
          <t>1878223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14.54</v>
      </c>
      <c r="AO695" s="4" t="n">
        <v>15.24</v>
      </c>
      <c r="AP695" s="3" t="n">
        <v>14.99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-2.302682990362076</v>
      </c>
      <c r="E696" s="2" t="n">
        <v>1.973017650509252</v>
      </c>
      <c r="F696" s="3" t="n">
        <v>12.38299430005752</v>
      </c>
      <c r="G696" s="4" t="n">
        <v>2786</v>
      </c>
      <c r="H696" s="4" t="n">
        <v>1667</v>
      </c>
      <c r="I696" s="3" t="n">
        <v>14927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1.8785</v>
      </c>
      <c r="O696" s="8" t="n">
        <v>0.8314</v>
      </c>
      <c r="P696" s="3" t="n">
        <v>17.0317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12139</t>
        </is>
      </c>
      <c r="V696" s="10" t="inlineStr">
        <is>
          <t>4065</t>
        </is>
      </c>
      <c r="W696" s="3" t="inlineStr">
        <is>
          <t>36623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937.65</v>
      </c>
      <c r="AO696" s="4" t="n">
        <v>956.15</v>
      </c>
      <c r="AP696" s="3" t="n">
        <v>1074.55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-4.261834088423686</v>
      </c>
      <c r="E697" s="2" t="n">
        <v>-0.4601677490943478</v>
      </c>
      <c r="F697" s="3" t="n">
        <v>0.1278688524590194</v>
      </c>
      <c r="G697" s="4" t="n">
        <v>61107</v>
      </c>
      <c r="H697" s="4" t="n">
        <v>94927</v>
      </c>
      <c r="I697" s="3" t="n">
        <v>90770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192.3358</v>
      </c>
      <c r="O697" s="8" t="n">
        <v>345.223</v>
      </c>
      <c r="P697" s="3" t="n">
        <v>254.0836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706572</t>
        </is>
      </c>
      <c r="V697" s="10" t="inlineStr">
        <is>
          <t>1379452</t>
        </is>
      </c>
      <c r="W697" s="3" t="inlineStr">
        <is>
          <t>966434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5000</v>
      </c>
      <c r="AC697" s="5" t="n">
        <v>29000</v>
      </c>
      <c r="AD697" s="4" t="n">
        <v>385</v>
      </c>
      <c r="AE697" s="4" t="n">
        <v>286</v>
      </c>
      <c r="AF697" s="5" t="n">
        <v>364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1538.25</v>
      </c>
      <c r="AL697" s="4" t="n">
        <v>1530.65</v>
      </c>
      <c r="AM697" s="5" t="n">
        <v>1532.9</v>
      </c>
      <c r="AN697" s="4" t="n">
        <v>1532.05</v>
      </c>
      <c r="AO697" s="4" t="n">
        <v>1525</v>
      </c>
      <c r="AP697" s="3" t="n">
        <v>1526.95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-1.73913043478261</v>
      </c>
      <c r="E698" s="2" t="n">
        <v>4.867256637168156</v>
      </c>
      <c r="F698" s="3" t="n">
        <v>3.797468354430374</v>
      </c>
      <c r="G698" s="4" t="n">
        <v>351</v>
      </c>
      <c r="H698" s="4" t="n">
        <v>142</v>
      </c>
      <c r="I698" s="3" t="n">
        <v>154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0.0125</v>
      </c>
      <c r="O698" s="8" t="n">
        <v>0.006500000000000001</v>
      </c>
      <c r="P698" s="3" t="n">
        <v>0.006999999999999999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35348</t>
        </is>
      </c>
      <c r="V698" s="10" t="inlineStr">
        <is>
          <t>20884</t>
        </is>
      </c>
      <c r="W698" s="3" t="inlineStr">
        <is>
          <t>21631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2.26</v>
      </c>
      <c r="AO698" s="4" t="n">
        <v>2.37</v>
      </c>
      <c r="AP698" s="3" t="n">
        <v>2.46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-5.008521113425493</v>
      </c>
      <c r="E700" s="2" t="n">
        <v>1.754211103358921</v>
      </c>
      <c r="F700" s="3" t="n">
        <v>0.8619845234596879</v>
      </c>
      <c r="G700" s="4" t="n">
        <v>521</v>
      </c>
      <c r="H700" s="4" t="n">
        <v>574</v>
      </c>
      <c r="I700" s="3" t="n">
        <v>520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0.1174</v>
      </c>
      <c r="O700" s="8" t="n">
        <v>0.1384</v>
      </c>
      <c r="P700" s="3" t="n">
        <v>0.1096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5891</t>
        </is>
      </c>
      <c r="V700" s="10" t="inlineStr">
        <is>
          <t>8311</t>
        </is>
      </c>
      <c r="W700" s="3" t="inlineStr">
        <is>
          <t>4755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100.33</v>
      </c>
      <c r="AO700" s="4" t="n">
        <v>102.09</v>
      </c>
      <c r="AP700" s="3" t="n">
        <v>102.97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-7.047563805104408</v>
      </c>
      <c r="E701" s="2" t="n">
        <v>6.521060842433708</v>
      </c>
      <c r="F701" s="3" t="n">
        <v>-2.987697715289992</v>
      </c>
      <c r="G701" s="4" t="n">
        <v>83315</v>
      </c>
      <c r="H701" s="4" t="n">
        <v>58276</v>
      </c>
      <c r="I701" s="3" t="n">
        <v>47452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115.0814</v>
      </c>
      <c r="O701" s="8" t="n">
        <v>100.9272</v>
      </c>
      <c r="P701" s="3" t="n">
        <v>88.60809999999999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13952168</t>
        </is>
      </c>
      <c r="V701" s="10" t="inlineStr">
        <is>
          <t>8711340</t>
        </is>
      </c>
      <c r="W701" s="3" t="inlineStr">
        <is>
          <t>9877983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32.05</v>
      </c>
      <c r="AO701" s="4" t="n">
        <v>34.14</v>
      </c>
      <c r="AP701" s="3" t="n">
        <v>33.12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3.561585753656988</v>
      </c>
      <c r="E702" s="2" t="n">
        <v>2.262026612077792</v>
      </c>
      <c r="F702" s="3" t="n">
        <v>-0.2101891702532302</v>
      </c>
      <c r="G702" s="4" t="n">
        <v>41927</v>
      </c>
      <c r="H702" s="4" t="n">
        <v>12821</v>
      </c>
      <c r="I702" s="3" t="n">
        <v>6574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86.58879999999999</v>
      </c>
      <c r="O702" s="8" t="n">
        <v>26.0618</v>
      </c>
      <c r="P702" s="3" t="n">
        <v>6.7327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685503</t>
        </is>
      </c>
      <c r="V702" s="10" t="inlineStr">
        <is>
          <t>358041</t>
        </is>
      </c>
      <c r="W702" s="3" t="inlineStr">
        <is>
          <t>79658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488.5</v>
      </c>
      <c r="AO702" s="4" t="n">
        <v>499.55</v>
      </c>
      <c r="AP702" s="3" t="n">
        <v>498.5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-4.799474030243264</v>
      </c>
      <c r="E703" s="2" t="n">
        <v>3.936464088397792</v>
      </c>
      <c r="F703" s="3" t="n">
        <v>0.5315614617940204</v>
      </c>
      <c r="G703" s="4" t="n">
        <v>1436</v>
      </c>
      <c r="H703" s="4" t="n">
        <v>1074</v>
      </c>
      <c r="I703" s="3" t="n">
        <v>870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0.4805</v>
      </c>
      <c r="O703" s="8" t="n">
        <v>0.2587</v>
      </c>
      <c r="P703" s="3" t="n">
        <v>0.2883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226960</t>
        </is>
      </c>
      <c r="V703" s="10" t="inlineStr">
        <is>
          <t>107167</t>
        </is>
      </c>
      <c r="W703" s="3" t="inlineStr">
        <is>
          <t>151758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14.48</v>
      </c>
      <c r="AO703" s="4" t="n">
        <v>15.05</v>
      </c>
      <c r="AP703" s="3" t="n">
        <v>15.13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-0.2856999649140303</v>
      </c>
      <c r="E704" s="2" t="n">
        <v>-8.8393485473007</v>
      </c>
      <c r="F704" s="3" t="n">
        <v>0.6699567147307817</v>
      </c>
      <c r="G704" s="4" t="n">
        <v>180247</v>
      </c>
      <c r="H704" s="4" t="n">
        <v>600156</v>
      </c>
      <c r="I704" s="3" t="n">
        <v>221654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1134.476</v>
      </c>
      <c r="O704" s="8" t="n">
        <v>2886.1217</v>
      </c>
      <c r="P704" s="3" t="n">
        <v>611.4803000000001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3758232</t>
        </is>
      </c>
      <c r="V704" s="10" t="inlineStr">
        <is>
          <t>8771029</t>
        </is>
      </c>
      <c r="W704" s="3" t="inlineStr">
        <is>
          <t>1953517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339150</v>
      </c>
      <c r="AC704" s="5" t="n">
        <v>102550</v>
      </c>
      <c r="AD704" s="4" t="n">
        <v>1237</v>
      </c>
      <c r="AE704" s="4" t="n">
        <v>3685</v>
      </c>
      <c r="AF704" s="5" t="n">
        <v>872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1973.45</v>
      </c>
      <c r="AL704" s="4" t="n">
        <v>1812.9</v>
      </c>
      <c r="AM704" s="5" t="n">
        <v>1820.45</v>
      </c>
      <c r="AN704" s="4" t="n">
        <v>1989.4</v>
      </c>
      <c r="AO704" s="4" t="n">
        <v>1813.55</v>
      </c>
      <c r="AP704" s="3" t="n">
        <v>1825.7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-0.2665938410320433</v>
      </c>
      <c r="E705" s="2" t="n">
        <v>0.7953997209581306</v>
      </c>
      <c r="F705" s="3" t="n">
        <v>4.720508143491023</v>
      </c>
      <c r="G705" s="4" t="n">
        <v>44292</v>
      </c>
      <c r="H705" s="4" t="n">
        <v>53558</v>
      </c>
      <c r="I705" s="3" t="n">
        <v>149003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153.6089</v>
      </c>
      <c r="O705" s="8" t="n">
        <v>258.0803</v>
      </c>
      <c r="P705" s="3" t="n">
        <v>750.61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177967</t>
        </is>
      </c>
      <c r="V705" s="10" t="inlineStr">
        <is>
          <t>211783</t>
        </is>
      </c>
      <c r="W705" s="3" t="inlineStr">
        <is>
          <t>451334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6750</v>
      </c>
      <c r="AC705" s="5" t="n">
        <v>31800</v>
      </c>
      <c r="AD705" s="4" t="n">
        <v>302</v>
      </c>
      <c r="AE705" s="4" t="n">
        <v>528</v>
      </c>
      <c r="AF705" s="5" t="n">
        <v>1392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3864.15</v>
      </c>
      <c r="AL705" s="4" t="n">
        <v>3899.3</v>
      </c>
      <c r="AM705" s="5" t="n">
        <v>4079.8</v>
      </c>
      <c r="AN705" s="4" t="n">
        <v>3834.55</v>
      </c>
      <c r="AO705" s="4" t="n">
        <v>3865.05</v>
      </c>
      <c r="AP705" s="3" t="n">
        <v>4047.5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-1.563301644786485</v>
      </c>
      <c r="E706" s="2" t="n">
        <v>0.9657540546340866</v>
      </c>
      <c r="F706" s="3" t="n">
        <v>-0.2155957731082203</v>
      </c>
      <c r="G706" s="4" t="n">
        <v>275849</v>
      </c>
      <c r="H706" s="4" t="n">
        <v>315905</v>
      </c>
      <c r="I706" s="3" t="n">
        <v>207907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1770.9048</v>
      </c>
      <c r="O706" s="8" t="n">
        <v>2195.3639</v>
      </c>
      <c r="P706" s="3" t="n">
        <v>1155.8819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7359117</t>
        </is>
      </c>
      <c r="V706" s="10" t="inlineStr">
        <is>
          <t>9362523</t>
        </is>
      </c>
      <c r="W706" s="3" t="inlineStr">
        <is>
          <t>4547576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1115400</v>
      </c>
      <c r="AC706" s="5" t="n">
        <v>508200</v>
      </c>
      <c r="AD706" s="4" t="n">
        <v>5490</v>
      </c>
      <c r="AE706" s="4" t="n">
        <v>3807</v>
      </c>
      <c r="AF706" s="5" t="n">
        <v>1899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1647.2</v>
      </c>
      <c r="AL706" s="4" t="n">
        <v>1663.45</v>
      </c>
      <c r="AM706" s="5" t="n">
        <v>1658.25</v>
      </c>
      <c r="AN706" s="4" t="n">
        <v>1630.85</v>
      </c>
      <c r="AO706" s="4" t="n">
        <v>1646.6</v>
      </c>
      <c r="AP706" s="3" t="n">
        <v>1643.05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0.3290375651220306</v>
      </c>
      <c r="E707" s="2" t="n">
        <v>-5.739273025416783</v>
      </c>
      <c r="F707" s="3" t="n">
        <v>-0.1739634676717955</v>
      </c>
      <c r="G707" s="4" t="n">
        <v>514</v>
      </c>
      <c r="H707" s="4" t="n">
        <v>2339</v>
      </c>
      <c r="I707" s="3" t="n">
        <v>413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0.098</v>
      </c>
      <c r="O707" s="8" t="n">
        <v>1.2637</v>
      </c>
      <c r="P707" s="3" t="n">
        <v>0.1071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18408</t>
        </is>
      </c>
      <c r="V707" s="10" t="inlineStr">
        <is>
          <t>261109</t>
        </is>
      </c>
      <c r="W707" s="3" t="inlineStr">
        <is>
          <t>25876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36.59</v>
      </c>
      <c r="AO707" s="4" t="n">
        <v>34.49</v>
      </c>
      <c r="AP707" s="3" t="n">
        <v>34.43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0.6493506493506459</v>
      </c>
      <c r="E708" s="2" t="n">
        <v>-0.2052785923753674</v>
      </c>
      <c r="F708" s="3" t="n">
        <v>0.2644725242433039</v>
      </c>
      <c r="G708" s="4" t="n">
        <v>5109</v>
      </c>
      <c r="H708" s="4" t="n">
        <v>4068</v>
      </c>
      <c r="I708" s="3" t="n">
        <v>2930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13.0694</v>
      </c>
      <c r="O708" s="8" t="n">
        <v>11.2965</v>
      </c>
      <c r="P708" s="3" t="n">
        <v>10.2519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1290443</t>
        </is>
      </c>
      <c r="V708" s="10" t="inlineStr">
        <is>
          <t>1286130</t>
        </is>
      </c>
      <c r="W708" s="3" t="inlineStr">
        <is>
          <t>1219315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68.2</v>
      </c>
      <c r="AO708" s="4" t="n">
        <v>68.06</v>
      </c>
      <c r="AP708" s="3" t="n">
        <v>68.23999999999999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-0.7008216529724541</v>
      </c>
      <c r="E709" s="2" t="n">
        <v>-0.8517887563884133</v>
      </c>
      <c r="F709" s="3" t="n">
        <v>-0.294550810014727</v>
      </c>
      <c r="G709" s="4" t="n">
        <v>193</v>
      </c>
      <c r="H709" s="4" t="n">
        <v>164</v>
      </c>
      <c r="I709" s="3" t="n">
        <v>121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0.1961</v>
      </c>
      <c r="O709" s="8" t="n">
        <v>0.0853</v>
      </c>
      <c r="P709" s="3" t="n">
        <v>0.0265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10504</t>
        </is>
      </c>
      <c r="V709" s="10" t="inlineStr">
        <is>
          <t>3795</t>
        </is>
      </c>
      <c r="W709" s="3" t="inlineStr">
        <is>
          <t>1363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123.27</v>
      </c>
      <c r="AO709" s="4" t="n">
        <v>122.22</v>
      </c>
      <c r="AP709" s="3" t="n">
        <v>121.86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-1.46225252608231</v>
      </c>
      <c r="E710" s="2" t="n">
        <v>0.1167152980408579</v>
      </c>
      <c r="F710" s="3" t="n">
        <v>-1.040886002165043</v>
      </c>
      <c r="G710" s="4" t="n">
        <v>121083</v>
      </c>
      <c r="H710" s="4" t="n">
        <v>107826</v>
      </c>
      <c r="I710" s="3" t="n">
        <v>178620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126.7348</v>
      </c>
      <c r="O710" s="8" t="n">
        <v>187.0217</v>
      </c>
      <c r="P710" s="3" t="n">
        <v>333.2995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1290505</t>
        </is>
      </c>
      <c r="V710" s="10" t="inlineStr">
        <is>
          <t>1877072</t>
        </is>
      </c>
      <c r="W710" s="3" t="inlineStr">
        <is>
          <t>3145075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174900</v>
      </c>
      <c r="AC710" s="5" t="n">
        <v>237600</v>
      </c>
      <c r="AD710" s="4" t="n">
        <v>229</v>
      </c>
      <c r="AE710" s="4" t="n">
        <v>395</v>
      </c>
      <c r="AF710" s="5" t="n">
        <v>588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604.7</v>
      </c>
      <c r="AL710" s="4" t="n">
        <v>606.85</v>
      </c>
      <c r="AM710" s="5" t="n">
        <v>598.45</v>
      </c>
      <c r="AN710" s="4" t="n">
        <v>599.75</v>
      </c>
      <c r="AO710" s="4" t="n">
        <v>600.45</v>
      </c>
      <c r="AP710" s="3" t="n">
        <v>594.2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0.002000020000198183</v>
      </c>
      <c r="F711" s="3" t="n">
        <v>-0.001999980000198179</v>
      </c>
      <c r="G711" s="4" t="n">
        <v>36</v>
      </c>
      <c r="H711" s="4" t="n">
        <v>18</v>
      </c>
      <c r="I711" s="3" t="n">
        <v>20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1.4957</v>
      </c>
      <c r="O711" s="8" t="n">
        <v>0.4366</v>
      </c>
      <c r="P711" s="3" t="n">
        <v>0.4703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12942</t>
        </is>
      </c>
      <c r="V711" s="10" t="inlineStr">
        <is>
          <t>4099</t>
        </is>
      </c>
      <c r="W711" s="3" t="inlineStr">
        <is>
          <t>2999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999.99</v>
      </c>
      <c r="AO711" s="4" t="n">
        <v>1000.01</v>
      </c>
      <c r="AP711" s="3" t="n">
        <v>999.99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-0.8740359897172142</v>
      </c>
      <c r="E712" s="2" t="n">
        <v>-0.3630705394190886</v>
      </c>
      <c r="F712" s="3" t="n">
        <v>0.156168662155115</v>
      </c>
      <c r="G712" s="4" t="n">
        <v>202</v>
      </c>
      <c r="H712" s="4" t="n">
        <v>155</v>
      </c>
      <c r="I712" s="3" t="n">
        <v>134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0.1241</v>
      </c>
      <c r="O712" s="8" t="n">
        <v>0.0129</v>
      </c>
      <c r="P712" s="3" t="n">
        <v>0.0102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60287</t>
        </is>
      </c>
      <c r="V712" s="10" t="inlineStr">
        <is>
          <t>4562</t>
        </is>
      </c>
      <c r="W712" s="3" t="inlineStr">
        <is>
          <t>3561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19.28</v>
      </c>
      <c r="AO712" s="4" t="n">
        <v>19.21</v>
      </c>
      <c r="AP712" s="3" t="n">
        <v>19.24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-3.821656050955419</v>
      </c>
      <c r="E713" s="2" t="n">
        <v>2.088639836984209</v>
      </c>
      <c r="F713" s="3" t="n">
        <v>0.9481037924151762</v>
      </c>
      <c r="G713" s="4" t="n">
        <v>5468</v>
      </c>
      <c r="H713" s="4" t="n">
        <v>2680</v>
      </c>
      <c r="I713" s="3" t="n">
        <v>2562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1.5795</v>
      </c>
      <c r="O713" s="8" t="n">
        <v>0.4882</v>
      </c>
      <c r="P713" s="3" t="n">
        <v>0.3588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593084</t>
        </is>
      </c>
      <c r="V713" s="10" t="inlineStr">
        <is>
          <t>147679</t>
        </is>
      </c>
      <c r="W713" s="3" t="inlineStr">
        <is>
          <t>119611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19.63</v>
      </c>
      <c r="AO713" s="4" t="n">
        <v>20.04</v>
      </c>
      <c r="AP713" s="3" t="n">
        <v>20.23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-3.71428571428572</v>
      </c>
      <c r="E714" s="2" t="n">
        <v>0.7583250906693058</v>
      </c>
      <c r="F714" s="3" t="n">
        <v>0.7198952879581232</v>
      </c>
      <c r="G714" s="4" t="n">
        <v>4262</v>
      </c>
      <c r="H714" s="4" t="n">
        <v>1409</v>
      </c>
      <c r="I714" s="3" t="n">
        <v>1188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2.6821</v>
      </c>
      <c r="O714" s="8" t="n">
        <v>0.8290999999999999</v>
      </c>
      <c r="P714" s="3" t="n">
        <v>0.4632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605492</t>
        </is>
      </c>
      <c r="V714" s="10" t="inlineStr">
        <is>
          <t>238334</t>
        </is>
      </c>
      <c r="W714" s="3" t="inlineStr">
        <is>
          <t>129723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30.33</v>
      </c>
      <c r="AO714" s="4" t="n">
        <v>30.56</v>
      </c>
      <c r="AP714" s="3" t="n">
        <v>30.78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-4.417177914110433</v>
      </c>
      <c r="E715" s="2" t="n">
        <v>2.439024390243907</v>
      </c>
      <c r="F715" s="3" t="n">
        <v>0.877192982456144</v>
      </c>
      <c r="G715" s="4" t="n">
        <v>4284</v>
      </c>
      <c r="H715" s="4" t="n">
        <v>1004</v>
      </c>
      <c r="I715" s="3" t="n">
        <v>736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3.065</v>
      </c>
      <c r="O715" s="8" t="n">
        <v>0.6659999999999999</v>
      </c>
      <c r="P715" s="3" t="n">
        <v>0.9419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417480</t>
        </is>
      </c>
      <c r="V715" s="10" t="inlineStr">
        <is>
          <t>56325</t>
        </is>
      </c>
      <c r="W715" s="3" t="inlineStr">
        <is>
          <t>52783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62.32</v>
      </c>
      <c r="AO715" s="4" t="n">
        <v>63.84</v>
      </c>
      <c r="AP715" s="3" t="n">
        <v>64.40000000000001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-2.351033644102156</v>
      </c>
      <c r="E716" s="2" t="n">
        <v>0.6641760066417607</v>
      </c>
      <c r="F716" s="3" t="n">
        <v>0.3711340206185561</v>
      </c>
      <c r="G716" s="4" t="n">
        <v>931</v>
      </c>
      <c r="H716" s="4" t="n">
        <v>612</v>
      </c>
      <c r="I716" s="3" t="n">
        <v>321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0.2243</v>
      </c>
      <c r="O716" s="8" t="n">
        <v>0.1406</v>
      </c>
      <c r="P716" s="3" t="n">
        <v>0.07340000000000001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69694</t>
        </is>
      </c>
      <c r="V716" s="10" t="inlineStr">
        <is>
          <t>41132</t>
        </is>
      </c>
      <c r="W716" s="3" t="inlineStr">
        <is>
          <t>26631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24.09</v>
      </c>
      <c r="AO716" s="4" t="n">
        <v>24.25</v>
      </c>
      <c r="AP716" s="3" t="n">
        <v>24.34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-1.568785197103784</v>
      </c>
      <c r="E717" s="2" t="n">
        <v>1.471189211279115</v>
      </c>
      <c r="F717" s="3" t="n">
        <v>0.1812323801852667</v>
      </c>
      <c r="G717" s="4" t="n">
        <v>1116</v>
      </c>
      <c r="H717" s="4" t="n">
        <v>1262</v>
      </c>
      <c r="I717" s="3" t="n">
        <v>433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0.4046</v>
      </c>
      <c r="O717" s="8" t="n">
        <v>0.2023</v>
      </c>
      <c r="P717" s="3" t="n">
        <v>0.1956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54256</t>
        </is>
      </c>
      <c r="V717" s="10" t="inlineStr">
        <is>
          <t>23460</t>
        </is>
      </c>
      <c r="W717" s="3" t="inlineStr">
        <is>
          <t>32494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48.94</v>
      </c>
      <c r="AO717" s="4" t="n">
        <v>49.66</v>
      </c>
      <c r="AP717" s="3" t="n">
        <v>49.75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-1.500652457590252</v>
      </c>
      <c r="E718" s="2" t="n">
        <v>-1.700154559505401</v>
      </c>
      <c r="F718" s="3" t="n">
        <v>0.4941599281221897</v>
      </c>
      <c r="G718" s="4" t="n">
        <v>241</v>
      </c>
      <c r="H718" s="4" t="n">
        <v>337</v>
      </c>
      <c r="I718" s="3" t="n">
        <v>125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0.118</v>
      </c>
      <c r="O718" s="8" t="n">
        <v>0.0437</v>
      </c>
      <c r="P718" s="3" t="n">
        <v>0.0164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16361</t>
        </is>
      </c>
      <c r="V718" s="10" t="inlineStr">
        <is>
          <t>3614</t>
        </is>
      </c>
      <c r="W718" s="3" t="inlineStr">
        <is>
          <t>1947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45.29</v>
      </c>
      <c r="AO718" s="4" t="n">
        <v>44.52</v>
      </c>
      <c r="AP718" s="3" t="n">
        <v>44.74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-1.376305948571646</v>
      </c>
      <c r="E719" s="2" t="n">
        <v>0.175904933156121</v>
      </c>
      <c r="F719" s="3" t="n">
        <v>-0.1365747063643791</v>
      </c>
      <c r="G719" s="4" t="n">
        <v>2047</v>
      </c>
      <c r="H719" s="4" t="n">
        <v>968</v>
      </c>
      <c r="I719" s="3" t="n">
        <v>921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4.7234</v>
      </c>
      <c r="O719" s="8" t="n">
        <v>2.5442</v>
      </c>
      <c r="P719" s="3" t="n">
        <v>25.9704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144228</t>
        </is>
      </c>
      <c r="V719" s="10" t="inlineStr">
        <is>
          <t>73348</t>
        </is>
      </c>
      <c r="W719" s="3" t="inlineStr">
        <is>
          <t>637674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255.82</v>
      </c>
      <c r="AO719" s="4" t="n">
        <v>256.27</v>
      </c>
      <c r="AP719" s="3" t="n">
        <v>255.92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-0.4956629491945518</v>
      </c>
      <c r="E720" s="2" t="n">
        <v>0.8717310087173136</v>
      </c>
      <c r="F720" s="3" t="n">
        <v>0.2469135802469083</v>
      </c>
      <c r="G720" s="4" t="n">
        <v>1185</v>
      </c>
      <c r="H720" s="4" t="n">
        <v>212</v>
      </c>
      <c r="I720" s="3" t="n">
        <v>210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0.4547</v>
      </c>
      <c r="O720" s="8" t="n">
        <v>0.6533</v>
      </c>
      <c r="P720" s="3" t="n">
        <v>0.1187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130463</t>
        </is>
      </c>
      <c r="V720" s="10" t="inlineStr">
        <is>
          <t>201951</t>
        </is>
      </c>
      <c r="W720" s="3" t="inlineStr">
        <is>
          <t>29674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24.09</v>
      </c>
      <c r="AO720" s="4" t="n">
        <v>24.3</v>
      </c>
      <c r="AP720" s="3" t="n">
        <v>24.36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-2.898296153170558</v>
      </c>
      <c r="E721" s="2" t="n">
        <v>0.289435600578865</v>
      </c>
      <c r="F721" s="3" t="n">
        <v>0.09018759018759788</v>
      </c>
      <c r="G721" s="4" t="n">
        <v>497</v>
      </c>
      <c r="H721" s="4" t="n">
        <v>188</v>
      </c>
      <c r="I721" s="3" t="n">
        <v>191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0.2906</v>
      </c>
      <c r="O721" s="8" t="n">
        <v>0.033</v>
      </c>
      <c r="P721" s="3" t="n">
        <v>0.0408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28673</t>
        </is>
      </c>
      <c r="V721" s="10" t="inlineStr">
        <is>
          <t>4080</t>
        </is>
      </c>
      <c r="W721" s="3" t="inlineStr">
        <is>
          <t>6251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55.28</v>
      </c>
      <c r="AO721" s="4" t="n">
        <v>55.44</v>
      </c>
      <c r="AP721" s="3" t="n">
        <v>55.49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-0.9873388314554634</v>
      </c>
      <c r="E722" s="2" t="n">
        <v>0.3050211168465569</v>
      </c>
      <c r="F722" s="3" t="n">
        <v>0.1871345029239726</v>
      </c>
      <c r="G722" s="4" t="n">
        <v>925</v>
      </c>
      <c r="H722" s="4" t="n">
        <v>459</v>
      </c>
      <c r="I722" s="3" t="n">
        <v>374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0.3438000000000001</v>
      </c>
      <c r="O722" s="8" t="n">
        <v>0.2249</v>
      </c>
      <c r="P722" s="3" t="n">
        <v>0.2245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35702</t>
        </is>
      </c>
      <c r="V722" s="10" t="inlineStr">
        <is>
          <t>21196</t>
        </is>
      </c>
      <c r="W722" s="3" t="inlineStr">
        <is>
          <t>22881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85.23999999999999</v>
      </c>
      <c r="AO722" s="4" t="n">
        <v>85.5</v>
      </c>
      <c r="AP722" s="3" t="n">
        <v>85.66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-0.2853555530190617</v>
      </c>
      <c r="E723" s="2" t="n">
        <v>-1.121794871794876</v>
      </c>
      <c r="F723" s="3" t="n">
        <v>1.227135911090533</v>
      </c>
      <c r="G723" s="4" t="n">
        <v>2247</v>
      </c>
      <c r="H723" s="4" t="n">
        <v>1624</v>
      </c>
      <c r="I723" s="3" t="n">
        <v>1328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3.7089</v>
      </c>
      <c r="O723" s="8" t="n">
        <v>3.4419</v>
      </c>
      <c r="P723" s="3" t="n">
        <v>2.1867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270194</t>
        </is>
      </c>
      <c r="V723" s="10" t="inlineStr">
        <is>
          <t>217816</t>
        </is>
      </c>
      <c r="W723" s="3" t="inlineStr">
        <is>
          <t>168898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87.36</v>
      </c>
      <c r="AO723" s="4" t="n">
        <v>86.38</v>
      </c>
      <c r="AP723" s="3" t="n">
        <v>87.44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-3.799185888738126</v>
      </c>
      <c r="E724" s="2" t="n">
        <v>1.361378549089348</v>
      </c>
      <c r="F724" s="3" t="n">
        <v>0.4537479581341884</v>
      </c>
      <c r="G724" s="4" t="n">
        <v>37251</v>
      </c>
      <c r="H724" s="4" t="n">
        <v>11024</v>
      </c>
      <c r="I724" s="3" t="n">
        <v>7720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34.0438</v>
      </c>
      <c r="O724" s="8" t="n">
        <v>14.7929</v>
      </c>
      <c r="P724" s="3" t="n">
        <v>6.348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1249730</t>
        </is>
      </c>
      <c r="V724" s="10" t="inlineStr">
        <is>
          <t>488701</t>
        </is>
      </c>
      <c r="W724" s="3" t="inlineStr">
        <is>
          <t>240805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163.07</v>
      </c>
      <c r="AO724" s="4" t="n">
        <v>165.29</v>
      </c>
      <c r="AP724" s="3" t="n">
        <v>166.04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-0.9974701843151395</v>
      </c>
      <c r="E725" s="2" t="n">
        <v>0.06570781923049092</v>
      </c>
      <c r="F725" s="3" t="n">
        <v>0.240770465489555</v>
      </c>
      <c r="G725" s="4" t="n">
        <v>212</v>
      </c>
      <c r="H725" s="4" t="n">
        <v>115</v>
      </c>
      <c r="I725" s="3" t="n">
        <v>122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0.151</v>
      </c>
      <c r="O725" s="8" t="n">
        <v>0.0583</v>
      </c>
      <c r="P725" s="3" t="n">
        <v>0.0803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9446</t>
        </is>
      </c>
      <c r="V725" s="10" t="inlineStr">
        <is>
          <t>4006</t>
        </is>
      </c>
      <c r="W725" s="3" t="inlineStr">
        <is>
          <t>5140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136.97</v>
      </c>
      <c r="AO725" s="4" t="n">
        <v>137.06</v>
      </c>
      <c r="AP725" s="3" t="n">
        <v>137.39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-2.385159010600703</v>
      </c>
      <c r="E726" s="2" t="n">
        <v>1.085972850678726</v>
      </c>
      <c r="F726" s="3" t="n">
        <v>3.043867502238137</v>
      </c>
      <c r="G726" s="4" t="n">
        <v>660</v>
      </c>
      <c r="H726" s="4" t="n">
        <v>386</v>
      </c>
      <c r="I726" s="3" t="n">
        <v>554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0.0527</v>
      </c>
      <c r="O726" s="8" t="n">
        <v>0.0426</v>
      </c>
      <c r="P726" s="3" t="n">
        <v>0.0704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15926</t>
        </is>
      </c>
      <c r="V726" s="10" t="inlineStr">
        <is>
          <t>16518</t>
        </is>
      </c>
      <c r="W726" s="3" t="inlineStr">
        <is>
          <t>37387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11.05</v>
      </c>
      <c r="AO726" s="4" t="n">
        <v>11.17</v>
      </c>
      <c r="AP726" s="3" t="n">
        <v>11.51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-2.443991853360497</v>
      </c>
      <c r="E727" s="2" t="n">
        <v>0.6263048016701576</v>
      </c>
      <c r="F727" s="3" t="n">
        <v>-0.8990318118948878</v>
      </c>
      <c r="G727" s="4" t="n">
        <v>2862</v>
      </c>
      <c r="H727" s="4" t="n">
        <v>1630</v>
      </c>
      <c r="I727" s="3" t="n">
        <v>1855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0.5113000000000001</v>
      </c>
      <c r="O727" s="8" t="n">
        <v>0.2107</v>
      </c>
      <c r="P727" s="3" t="n">
        <v>0.1937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261472</t>
        </is>
      </c>
      <c r="V727" s="10" t="inlineStr">
        <is>
          <t>96385</t>
        </is>
      </c>
      <c r="W727" s="3" t="inlineStr">
        <is>
          <t>102759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14.37</v>
      </c>
      <c r="AO727" s="4" t="n">
        <v>14.46</v>
      </c>
      <c r="AP727" s="3" t="n">
        <v>14.33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0.04317789291882311</v>
      </c>
      <c r="E728" s="2" t="n">
        <v>-2.00258955545964</v>
      </c>
      <c r="F728" s="3" t="n">
        <v>1.382894389148237</v>
      </c>
      <c r="G728" s="4" t="n">
        <v>32</v>
      </c>
      <c r="H728" s="4" t="n">
        <v>13</v>
      </c>
      <c r="I728" s="3" t="n">
        <v>23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0.0399</v>
      </c>
      <c r="O728" s="8" t="n">
        <v>0.0027</v>
      </c>
      <c r="P728" s="3" t="n">
        <v>0.0203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115.85</v>
      </c>
      <c r="AO728" s="4" t="n">
        <v>113.53</v>
      </c>
      <c r="AP728" s="3" t="n">
        <v>115.1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-6.225810018799066</v>
      </c>
      <c r="E729" s="2" t="n">
        <v>1.037735849056598</v>
      </c>
      <c r="F729" s="3" t="n">
        <v>-0.2801120448179245</v>
      </c>
      <c r="G729" s="4" t="n">
        <v>90596</v>
      </c>
      <c r="H729" s="4" t="n">
        <v>41289</v>
      </c>
      <c r="I729" s="3" t="n">
        <v>41177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61.0448</v>
      </c>
      <c r="O729" s="8" t="n">
        <v>40.69130000000001</v>
      </c>
      <c r="P729" s="3" t="n">
        <v>43.0061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569076</t>
        </is>
      </c>
      <c r="V729" s="10" t="inlineStr">
        <is>
          <t>527789</t>
        </is>
      </c>
      <c r="W729" s="3" t="inlineStr">
        <is>
          <t>255995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424</v>
      </c>
      <c r="AO729" s="4" t="n">
        <v>428.4</v>
      </c>
      <c r="AP729" s="3" t="n">
        <v>427.2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-3.169919086149451</v>
      </c>
      <c r="E730" s="2" t="n">
        <v>5.141565080613453</v>
      </c>
      <c r="F730" s="3" t="n">
        <v>-0.3225806451612893</v>
      </c>
      <c r="G730" s="4" t="n">
        <v>11945</v>
      </c>
      <c r="H730" s="4" t="n">
        <v>20980</v>
      </c>
      <c r="I730" s="3" t="n">
        <v>5733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3.9953</v>
      </c>
      <c r="O730" s="8" t="n">
        <v>8.878</v>
      </c>
      <c r="P730" s="3" t="n">
        <v>1.2366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103048</t>
        </is>
      </c>
      <c r="V730" s="10" t="inlineStr">
        <is>
          <t>104392</t>
        </is>
      </c>
      <c r="W730" s="3" t="inlineStr">
        <is>
          <t>26281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203.44</v>
      </c>
      <c r="AO730" s="4" t="n">
        <v>213.9</v>
      </c>
      <c r="AP730" s="3" t="n">
        <v>213.21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-5.579181212313563</v>
      </c>
      <c r="E731" s="2" t="n">
        <v>3.2333960742135</v>
      </c>
      <c r="F731" s="3" t="n">
        <v>-0.3386078010027882</v>
      </c>
      <c r="G731" s="4" t="n">
        <v>20405</v>
      </c>
      <c r="H731" s="4" t="n">
        <v>9472</v>
      </c>
      <c r="I731" s="3" t="n">
        <v>7927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10.3884</v>
      </c>
      <c r="O731" s="8" t="n">
        <v>5.960800000000001</v>
      </c>
      <c r="P731" s="3" t="n">
        <v>4.6134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369144</t>
        </is>
      </c>
      <c r="V731" s="10" t="inlineStr">
        <is>
          <t>172782</t>
        </is>
      </c>
      <c r="W731" s="3" t="inlineStr">
        <is>
          <t>172041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148.76</v>
      </c>
      <c r="AO731" s="4" t="n">
        <v>153.57</v>
      </c>
      <c r="AP731" s="3" t="n">
        <v>153.05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-5.647668393782387</v>
      </c>
      <c r="E732" s="2" t="n">
        <v>3.638110928061505</v>
      </c>
      <c r="F732" s="3" t="n">
        <v>1.086236587627506</v>
      </c>
      <c r="G732" s="4" t="n">
        <v>5030</v>
      </c>
      <c r="H732" s="4" t="n">
        <v>2499</v>
      </c>
      <c r="I732" s="3" t="n">
        <v>3425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3.032</v>
      </c>
      <c r="O732" s="8" t="n">
        <v>2.2346</v>
      </c>
      <c r="P732" s="3" t="n">
        <v>3.1144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42481</t>
        </is>
      </c>
      <c r="V732" s="10" t="inlineStr">
        <is>
          <t>25398</t>
        </is>
      </c>
      <c r="W732" s="3" t="inlineStr">
        <is>
          <t>25725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364.2</v>
      </c>
      <c r="AO732" s="4" t="n">
        <v>377.45</v>
      </c>
      <c r="AP732" s="3" t="n">
        <v>381.55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-4.629051620648253</v>
      </c>
      <c r="E733" s="2" t="n">
        <v>0.2467146669351899</v>
      </c>
      <c r="F733" s="3" t="n">
        <v>0.1406328478151688</v>
      </c>
      <c r="G733" s="4" t="n">
        <v>449</v>
      </c>
      <c r="H733" s="4" t="n">
        <v>295</v>
      </c>
      <c r="I733" s="3" t="n">
        <v>182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0.5808</v>
      </c>
      <c r="O733" s="8" t="n">
        <v>0.1929</v>
      </c>
      <c r="P733" s="3" t="n">
        <v>0.07099999999999999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198.61</v>
      </c>
      <c r="AO733" s="4" t="n">
        <v>199.1</v>
      </c>
      <c r="AP733" s="3" t="n">
        <v>199.38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-6.124263643436703</v>
      </c>
      <c r="E734" s="2" t="n">
        <v>3.551977267345489</v>
      </c>
      <c r="F734" s="3" t="n">
        <v>-1.349188200320154</v>
      </c>
      <c r="G734" s="4" t="n">
        <v>9571</v>
      </c>
      <c r="H734" s="4" t="n">
        <v>5747</v>
      </c>
      <c r="I734" s="3" t="n">
        <v>6956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15.5025</v>
      </c>
      <c r="O734" s="8" t="n">
        <v>9.384</v>
      </c>
      <c r="P734" s="3" t="n">
        <v>8.218300000000001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206103</t>
        </is>
      </c>
      <c r="V734" s="10" t="inlineStr">
        <is>
          <t>107594</t>
        </is>
      </c>
      <c r="W734" s="3" t="inlineStr">
        <is>
          <t>105674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422.3</v>
      </c>
      <c r="AO734" s="4" t="n">
        <v>437.3</v>
      </c>
      <c r="AP734" s="3" t="n">
        <v>431.4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-1.90553587889961</v>
      </c>
      <c r="E735" s="2" t="n">
        <v>1.459077813361679</v>
      </c>
      <c r="F735" s="3" t="n">
        <v>0.2254640293468856</v>
      </c>
      <c r="G735" s="4" t="n">
        <v>71834</v>
      </c>
      <c r="H735" s="4" t="n">
        <v>38300</v>
      </c>
      <c r="I735" s="3" t="n">
        <v>44830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324.8462</v>
      </c>
      <c r="O735" s="8" t="n">
        <v>99.44969999999999</v>
      </c>
      <c r="P735" s="3" t="n">
        <v>115.6728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460791</t>
        </is>
      </c>
      <c r="V735" s="10" t="inlineStr">
        <is>
          <t>123166</t>
        </is>
      </c>
      <c r="W735" s="3" t="inlineStr">
        <is>
          <t>148097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7950</v>
      </c>
      <c r="AC735" s="5" t="n">
        <v>16050</v>
      </c>
      <c r="AD735" s="4" t="n">
        <v>560</v>
      </c>
      <c r="AE735" s="4" t="n">
        <v>493</v>
      </c>
      <c r="AF735" s="5" t="n">
        <v>334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4056.45</v>
      </c>
      <c r="AL735" s="4" t="n">
        <v>4122.95</v>
      </c>
      <c r="AM735" s="5" t="n">
        <v>4129.8</v>
      </c>
      <c r="AN735" s="4" t="n">
        <v>4043.65</v>
      </c>
      <c r="AO735" s="4" t="n">
        <v>4102.65</v>
      </c>
      <c r="AP735" s="3" t="n">
        <v>4111.9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-3.215263669287153</v>
      </c>
      <c r="E736" s="2" t="n">
        <v>1.670165191201967</v>
      </c>
      <c r="F736" s="3" t="n">
        <v>-1.68087971274685</v>
      </c>
      <c r="G736" s="4" t="n">
        <v>1885</v>
      </c>
      <c r="H736" s="4" t="n">
        <v>792</v>
      </c>
      <c r="I736" s="3" t="n">
        <v>446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3.0034</v>
      </c>
      <c r="O736" s="8" t="n">
        <v>0.5377000000000001</v>
      </c>
      <c r="P736" s="3" t="n">
        <v>1.0644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8147</t>
        </is>
      </c>
      <c r="V736" s="10" t="inlineStr">
        <is>
          <t>988</t>
        </is>
      </c>
      <c r="W736" s="3" t="inlineStr">
        <is>
          <t>4175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2191.4</v>
      </c>
      <c r="AO736" s="4" t="n">
        <v>2228</v>
      </c>
      <c r="AP736" s="3" t="n">
        <v>2190.55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-0.2653247941445646</v>
      </c>
      <c r="E737" s="2" t="n">
        <v>0.1651224658288397</v>
      </c>
      <c r="F737" s="3" t="n">
        <v>0.9707848704093698</v>
      </c>
      <c r="G737" s="4" t="n">
        <v>450</v>
      </c>
      <c r="H737" s="4" t="n">
        <v>543</v>
      </c>
      <c r="I737" s="3" t="n">
        <v>580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2.844100000000001</v>
      </c>
      <c r="O737" s="8" t="n">
        <v>1.0089</v>
      </c>
      <c r="P737" s="3" t="n">
        <v>1.8005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48732</t>
        </is>
      </c>
      <c r="V737" s="10" t="inlineStr">
        <is>
          <t>11390</t>
        </is>
      </c>
      <c r="W737" s="3" t="inlineStr">
        <is>
          <t>18373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545.05</v>
      </c>
      <c r="AO737" s="4" t="n">
        <v>545.95</v>
      </c>
      <c r="AP737" s="3" t="n">
        <v>551.25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-4.989517819706501</v>
      </c>
      <c r="E738" s="2" t="n">
        <v>-2.405119152691963</v>
      </c>
      <c r="F738" s="3" t="n">
        <v>3.685281483156231</v>
      </c>
      <c r="G738" s="4" t="n">
        <v>331</v>
      </c>
      <c r="H738" s="4" t="n">
        <v>1088</v>
      </c>
      <c r="I738" s="3" t="n">
        <v>479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0.1339</v>
      </c>
      <c r="O738" s="8" t="n">
        <v>0.3172</v>
      </c>
      <c r="P738" s="3" t="n">
        <v>0.1363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4536</t>
        </is>
      </c>
      <c r="V738" s="10" t="inlineStr">
        <is>
          <t>9247</t>
        </is>
      </c>
      <c r="W738" s="3" t="inlineStr">
        <is>
          <t>2867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226.6</v>
      </c>
      <c r="AO738" s="4" t="n">
        <v>221.15</v>
      </c>
      <c r="AP738" s="3" t="n">
        <v>229.3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-7.365382701303877</v>
      </c>
      <c r="E739" s="2" t="n">
        <v>5.372300419039433</v>
      </c>
      <c r="F739" s="3" t="n">
        <v>-0.8973182420719847</v>
      </c>
      <c r="G739" s="4" t="n">
        <v>85891</v>
      </c>
      <c r="H739" s="4" t="n">
        <v>54809</v>
      </c>
      <c r="I739" s="3" t="n">
        <v>51029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190.565</v>
      </c>
      <c r="O739" s="8" t="n">
        <v>130.875</v>
      </c>
      <c r="P739" s="3" t="n">
        <v>155.5105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7487354</t>
        </is>
      </c>
      <c r="V739" s="10" t="inlineStr">
        <is>
          <t>3586078</t>
        </is>
      </c>
      <c r="W739" s="3" t="inlineStr">
        <is>
          <t>5746765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41500</v>
      </c>
      <c r="AC739" s="5" t="n">
        <v>336150</v>
      </c>
      <c r="AD739" s="4" t="n">
        <v>324</v>
      </c>
      <c r="AE739" s="4" t="n">
        <v>197</v>
      </c>
      <c r="AF739" s="5" t="n">
        <v>255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93.59</v>
      </c>
      <c r="AL739" s="4" t="n">
        <v>98.68000000000001</v>
      </c>
      <c r="AM739" s="5" t="n">
        <v>97.8</v>
      </c>
      <c r="AN739" s="4" t="n">
        <v>93.06999999999999</v>
      </c>
      <c r="AO739" s="4" t="n">
        <v>98.06999999999999</v>
      </c>
      <c r="AP739" s="3" t="n">
        <v>97.19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-5.867970660146693</v>
      </c>
      <c r="E740" s="2" t="n">
        <v>2.39495798319327</v>
      </c>
      <c r="F740" s="3" t="n">
        <v>0.9549744469728193</v>
      </c>
      <c r="G740" s="4" t="n">
        <v>16247</v>
      </c>
      <c r="H740" s="4" t="n">
        <v>7643</v>
      </c>
      <c r="I740" s="3" t="n">
        <v>5730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11.9491</v>
      </c>
      <c r="O740" s="8" t="n">
        <v>5.569</v>
      </c>
      <c r="P740" s="3" t="n">
        <v>4.2841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42849</t>
        </is>
      </c>
      <c r="V740" s="10" t="inlineStr">
        <is>
          <t>14246</t>
        </is>
      </c>
      <c r="W740" s="3" t="inlineStr">
        <is>
          <t>12690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1309</v>
      </c>
      <c r="AO740" s="4" t="n">
        <v>1340.35</v>
      </c>
      <c r="AP740" s="3" t="n">
        <v>1353.15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-4.004542013626048</v>
      </c>
      <c r="E741" s="2" t="n">
        <v>1.427332229319465</v>
      </c>
      <c r="F741" s="3" t="n">
        <v>-0.2565697403203199</v>
      </c>
      <c r="G741" s="4" t="n">
        <v>2092</v>
      </c>
      <c r="H741" s="4" t="n">
        <v>1470</v>
      </c>
      <c r="I741" s="3" t="n">
        <v>1183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1.2311</v>
      </c>
      <c r="O741" s="8" t="n">
        <v>1.1169</v>
      </c>
      <c r="P741" s="3" t="n">
        <v>0.6578000000000001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10972</t>
        </is>
      </c>
      <c r="V741" s="10" t="inlineStr">
        <is>
          <t>7450</t>
        </is>
      </c>
      <c r="W741" s="3" t="inlineStr">
        <is>
          <t>4884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634.05</v>
      </c>
      <c r="AO741" s="4" t="n">
        <v>643.1</v>
      </c>
      <c r="AP741" s="3" t="n">
        <v>641.45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-3.002373970115905</v>
      </c>
      <c r="E742" s="2" t="n">
        <v>4.822919665994816</v>
      </c>
      <c r="F742" s="3" t="n">
        <v>-1.400906468891642</v>
      </c>
      <c r="G742" s="4" t="n">
        <v>26987</v>
      </c>
      <c r="H742" s="4" t="n">
        <v>15849</v>
      </c>
      <c r="I742" s="3" t="n">
        <v>12398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17.127</v>
      </c>
      <c r="O742" s="8" t="n">
        <v>8.4155</v>
      </c>
      <c r="P742" s="3" t="n">
        <v>6.6936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178892</t>
        </is>
      </c>
      <c r="V742" s="10" t="inlineStr">
        <is>
          <t>103986</t>
        </is>
      </c>
      <c r="W742" s="3" t="inlineStr">
        <is>
          <t>68876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347.3</v>
      </c>
      <c r="AO742" s="4" t="n">
        <v>364.05</v>
      </c>
      <c r="AP742" s="3" t="n">
        <v>358.95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-4.064083426192632</v>
      </c>
      <c r="E743" s="2" t="n">
        <v>-1.797063335524874</v>
      </c>
      <c r="F743" s="3" t="n">
        <v>-1.519750055791126</v>
      </c>
      <c r="G743" s="4" t="n">
        <v>2226</v>
      </c>
      <c r="H743" s="4" t="n">
        <v>3119</v>
      </c>
      <c r="I743" s="3" t="n">
        <v>2812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2.9752</v>
      </c>
      <c r="O743" s="8" t="n">
        <v>3.355</v>
      </c>
      <c r="P743" s="3" t="n">
        <v>2.7012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9420</t>
        </is>
      </c>
      <c r="V743" s="10" t="inlineStr">
        <is>
          <t>10071</t>
        </is>
      </c>
      <c r="W743" s="3" t="inlineStr">
        <is>
          <t>6353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2281.5</v>
      </c>
      <c r="AO743" s="4" t="n">
        <v>2240.5</v>
      </c>
      <c r="AP743" s="3" t="n">
        <v>2206.45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-6.256378852827117</v>
      </c>
      <c r="E744" s="2" t="n">
        <v>1.066956995100712</v>
      </c>
      <c r="F744" s="3" t="n">
        <v>2.11138640525693</v>
      </c>
      <c r="G744" s="4" t="n">
        <v>4281</v>
      </c>
      <c r="H744" s="4" t="n">
        <v>2180</v>
      </c>
      <c r="I744" s="3" t="n">
        <v>3248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4.1177</v>
      </c>
      <c r="O744" s="8" t="n">
        <v>2.2147</v>
      </c>
      <c r="P744" s="3" t="n">
        <v>2.9199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254766</t>
        </is>
      </c>
      <c r="V744" s="10" t="inlineStr">
        <is>
          <t>113523</t>
        </is>
      </c>
      <c r="W744" s="3" t="inlineStr">
        <is>
          <t>155747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91.84999999999999</v>
      </c>
      <c r="AO744" s="4" t="n">
        <v>92.83</v>
      </c>
      <c r="AP744" s="3" t="n">
        <v>94.79000000000001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-6.200902557245526</v>
      </c>
      <c r="E745" s="2" t="n">
        <v>3.504395343311937</v>
      </c>
      <c r="F745" s="3" t="n">
        <v>1.807643750717322</v>
      </c>
      <c r="G745" s="4" t="n">
        <v>53275</v>
      </c>
      <c r="H745" s="4" t="n">
        <v>25653</v>
      </c>
      <c r="I745" s="3" t="n">
        <v>32323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37.3492</v>
      </c>
      <c r="O745" s="8" t="n">
        <v>16.3605</v>
      </c>
      <c r="P745" s="3" t="n">
        <v>25.3303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1034995</t>
        </is>
      </c>
      <c r="V745" s="10" t="inlineStr">
        <is>
          <t>367646</t>
        </is>
      </c>
      <c r="W745" s="3" t="inlineStr">
        <is>
          <t>407257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168.36</v>
      </c>
      <c r="AO745" s="4" t="n">
        <v>174.26</v>
      </c>
      <c r="AP745" s="3" t="n">
        <v>177.41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-1.862651231612855</v>
      </c>
      <c r="E746" s="2" t="n">
        <v>4.815964523281592</v>
      </c>
      <c r="F746" s="3" t="n">
        <v>0.1100016923337244</v>
      </c>
      <c r="G746" s="4" t="n">
        <v>97381</v>
      </c>
      <c r="H746" s="4" t="n">
        <v>111089</v>
      </c>
      <c r="I746" s="3" t="n">
        <v>101103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437.4762000000001</v>
      </c>
      <c r="O746" s="8" t="n">
        <v>497.5058</v>
      </c>
      <c r="P746" s="3" t="n">
        <v>259.8221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4918854</t>
        </is>
      </c>
      <c r="V746" s="10" t="inlineStr">
        <is>
          <t>4941570</t>
        </is>
      </c>
      <c r="W746" s="3" t="inlineStr">
        <is>
          <t>2493427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236600</v>
      </c>
      <c r="AC746" s="5" t="n">
        <v>200200</v>
      </c>
      <c r="AD746" s="4" t="n">
        <v>619</v>
      </c>
      <c r="AE746" s="4" t="n">
        <v>594</v>
      </c>
      <c r="AF746" s="5" t="n">
        <v>406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569.3</v>
      </c>
      <c r="AL746" s="4" t="n">
        <v>596.9</v>
      </c>
      <c r="AM746" s="5" t="n">
        <v>595.85</v>
      </c>
      <c r="AN746" s="4" t="n">
        <v>563.75</v>
      </c>
      <c r="AO746" s="4" t="n">
        <v>590.9</v>
      </c>
      <c r="AP746" s="3" t="n">
        <v>591.55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-6.129328838492185</v>
      </c>
      <c r="E747" s="2" t="n">
        <v>1.92621612797911</v>
      </c>
      <c r="F747" s="3" t="n">
        <v>2.199444800341664</v>
      </c>
      <c r="G747" s="4" t="n">
        <v>1575</v>
      </c>
      <c r="H747" s="4" t="n">
        <v>1737</v>
      </c>
      <c r="I747" s="3" t="n">
        <v>1309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0.5879</v>
      </c>
      <c r="O747" s="8" t="n">
        <v>0.4796</v>
      </c>
      <c r="P747" s="3" t="n">
        <v>0.5019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6289</t>
        </is>
      </c>
      <c r="V747" s="10" t="inlineStr">
        <is>
          <t>3935</t>
        </is>
      </c>
      <c r="W747" s="3" t="inlineStr">
        <is>
          <t>4977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459.45</v>
      </c>
      <c r="AO747" s="4" t="n">
        <v>468.3</v>
      </c>
      <c r="AP747" s="3" t="n">
        <v>478.6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-3.249701314217442</v>
      </c>
      <c r="E748" s="2" t="n">
        <v>-0.568041491726362</v>
      </c>
      <c r="F748" s="3" t="n">
        <v>3.725782414307004</v>
      </c>
      <c r="G748" s="4" t="n">
        <v>471</v>
      </c>
      <c r="H748" s="4" t="n">
        <v>417</v>
      </c>
      <c r="I748" s="3" t="n">
        <v>244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0.1379</v>
      </c>
      <c r="O748" s="8" t="n">
        <v>0.1879</v>
      </c>
      <c r="P748" s="3" t="n">
        <v>0.06759999999999999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40.49</v>
      </c>
      <c r="AO748" s="4" t="n">
        <v>40.26</v>
      </c>
      <c r="AP748" s="3" t="n">
        <v>41.76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-5.983455488405987</v>
      </c>
      <c r="E749" s="2" t="n">
        <v>3.068155915204021</v>
      </c>
      <c r="F749" s="3" t="n">
        <v>-2.326610049539994</v>
      </c>
      <c r="G749" s="4" t="n">
        <v>54750</v>
      </c>
      <c r="H749" s="4" t="n">
        <v>39297</v>
      </c>
      <c r="I749" s="3" t="n">
        <v>32254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186.0487</v>
      </c>
      <c r="O749" s="8" t="n">
        <v>107.7854</v>
      </c>
      <c r="P749" s="3" t="n">
        <v>86.46000000000001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4469736</t>
        </is>
      </c>
      <c r="V749" s="10" t="inlineStr">
        <is>
          <t>1566617</t>
        </is>
      </c>
      <c r="W749" s="3" t="inlineStr">
        <is>
          <t>1668280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-82150</v>
      </c>
      <c r="AC749" s="5" t="n">
        <v>-29150</v>
      </c>
      <c r="AD749" s="4" t="n">
        <v>13</v>
      </c>
      <c r="AE749" s="4" t="n">
        <v>31</v>
      </c>
      <c r="AF749" s="5" t="n">
        <v>11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219.77</v>
      </c>
      <c r="AL749" s="4" t="n">
        <v>229</v>
      </c>
      <c r="AM749" s="5" t="n">
        <v>223.16</v>
      </c>
      <c r="AN749" s="4" t="n">
        <v>219.35</v>
      </c>
      <c r="AO749" s="4" t="n">
        <v>226.08</v>
      </c>
      <c r="AP749" s="3" t="n">
        <v>220.82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-5.516975308641987</v>
      </c>
      <c r="E750" s="2" t="n">
        <v>5.267456104532473</v>
      </c>
      <c r="F750" s="3" t="n">
        <v>-1.202482544608232</v>
      </c>
      <c r="G750" s="4" t="n">
        <v>5253</v>
      </c>
      <c r="H750" s="4" t="n">
        <v>4922</v>
      </c>
      <c r="I750" s="3" t="n">
        <v>3930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1.6675</v>
      </c>
      <c r="O750" s="8" t="n">
        <v>1.703</v>
      </c>
      <c r="P750" s="3" t="n">
        <v>1.0016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337030</t>
        </is>
      </c>
      <c r="V750" s="10" t="inlineStr">
        <is>
          <t>268518</t>
        </is>
      </c>
      <c r="W750" s="3" t="inlineStr">
        <is>
          <t>148051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24.49</v>
      </c>
      <c r="AO750" s="4" t="n">
        <v>25.78</v>
      </c>
      <c r="AP750" s="3" t="n">
        <v>25.47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-4.616844102456002</v>
      </c>
      <c r="E751" s="2" t="n">
        <v>0.1823405901204622</v>
      </c>
      <c r="F751" s="3" t="n">
        <v>1.224422260217307</v>
      </c>
      <c r="G751" s="4" t="n">
        <v>27042</v>
      </c>
      <c r="H751" s="4" t="n">
        <v>8057</v>
      </c>
      <c r="I751" s="3" t="n">
        <v>7430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17.4489</v>
      </c>
      <c r="O751" s="8" t="n">
        <v>6.3638</v>
      </c>
      <c r="P751" s="3" t="n">
        <v>6.075900000000001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359690</t>
        </is>
      </c>
      <c r="V751" s="10" t="inlineStr">
        <is>
          <t>123895</t>
        </is>
      </c>
      <c r="W751" s="3" t="inlineStr">
        <is>
          <t>150268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180.98</v>
      </c>
      <c r="AO751" s="4" t="n">
        <v>181.31</v>
      </c>
      <c r="AP751" s="3" t="n">
        <v>183.53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-6.191273008109155</v>
      </c>
      <c r="E752" s="2" t="n">
        <v>2.42864983534578</v>
      </c>
      <c r="F752" s="3" t="n">
        <v>-2.679169457468185</v>
      </c>
      <c r="G752" s="4" t="n">
        <v>233382</v>
      </c>
      <c r="H752" s="4" t="n">
        <v>62086</v>
      </c>
      <c r="I752" s="3" t="n">
        <v>49483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490.9945</v>
      </c>
      <c r="O752" s="8" t="n">
        <v>125.611</v>
      </c>
      <c r="P752" s="3" t="n">
        <v>152.7376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6258798</t>
        </is>
      </c>
      <c r="V752" s="10" t="inlineStr">
        <is>
          <t>1507268</t>
        </is>
      </c>
      <c r="W752" s="3" t="inlineStr">
        <is>
          <t>1497879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10125</v>
      </c>
      <c r="AC752" s="5" t="n">
        <v>151875</v>
      </c>
      <c r="AD752" s="4" t="n">
        <v>427</v>
      </c>
      <c r="AE752" s="4" t="n">
        <v>182</v>
      </c>
      <c r="AF752" s="5" t="n">
        <v>340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365.55</v>
      </c>
      <c r="AL752" s="4" t="n">
        <v>375.8</v>
      </c>
      <c r="AM752" s="5" t="n">
        <v>365.9</v>
      </c>
      <c r="AN752" s="4" t="n">
        <v>364.4</v>
      </c>
      <c r="AO752" s="4" t="n">
        <v>373.25</v>
      </c>
      <c r="AP752" s="3" t="n">
        <v>363.25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0.3664953625028078</v>
      </c>
      <c r="E753" s="2" t="n">
        <v>-3.388412892696866</v>
      </c>
      <c r="F753" s="3" t="n">
        <v>0.2132646381891587</v>
      </c>
      <c r="G753" s="4" t="n">
        <v>104958</v>
      </c>
      <c r="H753" s="4" t="n">
        <v>157018</v>
      </c>
      <c r="I753" s="3" t="n">
        <v>92165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633.8475</v>
      </c>
      <c r="O753" s="8" t="n">
        <v>491.5846</v>
      </c>
      <c r="P753" s="3" t="n">
        <v>287.5285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1909353</t>
        </is>
      </c>
      <c r="V753" s="10" t="inlineStr">
        <is>
          <t>1174624</t>
        </is>
      </c>
      <c r="W753" s="3" t="inlineStr">
        <is>
          <t>756762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164700</v>
      </c>
      <c r="AC753" s="5" t="n">
        <v>34200</v>
      </c>
      <c r="AD753" s="4" t="n">
        <v>761</v>
      </c>
      <c r="AE753" s="4" t="n">
        <v>1105</v>
      </c>
      <c r="AF753" s="5" t="n">
        <v>545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2464.8</v>
      </c>
      <c r="AL753" s="4" t="n">
        <v>2390.3</v>
      </c>
      <c r="AM753" s="5" t="n">
        <v>2388.4</v>
      </c>
      <c r="AN753" s="4" t="n">
        <v>2451</v>
      </c>
      <c r="AO753" s="4" t="n">
        <v>2367.95</v>
      </c>
      <c r="AP753" s="3" t="n">
        <v>2373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-5.950095969289827</v>
      </c>
      <c r="E754" s="2" t="n">
        <v>2.530612244897954</v>
      </c>
      <c r="F754" s="3" t="n">
        <v>1.433121019108289</v>
      </c>
      <c r="G754" s="4" t="n">
        <v>4664</v>
      </c>
      <c r="H754" s="4" t="n">
        <v>2018</v>
      </c>
      <c r="I754" s="3" t="n">
        <v>1772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3.7111</v>
      </c>
      <c r="O754" s="8" t="n">
        <v>1.3215</v>
      </c>
      <c r="P754" s="3" t="n">
        <v>1.0534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91464</t>
        </is>
      </c>
      <c r="V754" s="10" t="inlineStr">
        <is>
          <t>23188</t>
        </is>
      </c>
      <c r="W754" s="3" t="inlineStr">
        <is>
          <t>17470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245</v>
      </c>
      <c r="AO754" s="4" t="n">
        <v>251.2</v>
      </c>
      <c r="AP754" s="3" t="n">
        <v>254.8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-3.219106957424725</v>
      </c>
      <c r="E755" s="2" t="n">
        <v>3.969957081545072</v>
      </c>
      <c r="F755" s="3" t="n">
        <v>1.375988992088063</v>
      </c>
      <c r="G755" s="4" t="n">
        <v>64702</v>
      </c>
      <c r="H755" s="4" t="n">
        <v>39275</v>
      </c>
      <c r="I755" s="3" t="n">
        <v>27899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78.19199999999999</v>
      </c>
      <c r="O755" s="8" t="n">
        <v>49.8666</v>
      </c>
      <c r="P755" s="3" t="n">
        <v>31.6759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1027547</t>
        </is>
      </c>
      <c r="V755" s="10" t="inlineStr">
        <is>
          <t>563712</t>
        </is>
      </c>
      <c r="W755" s="3" t="inlineStr">
        <is>
          <t>313769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419.4</v>
      </c>
      <c r="AO755" s="4" t="n">
        <v>436.05</v>
      </c>
      <c r="AP755" s="3" t="n">
        <v>442.05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-4.997599231754147</v>
      </c>
      <c r="E756" s="2" t="n">
        <v>-0.8928947479257158</v>
      </c>
      <c r="F756" s="3" t="n">
        <v>1.440652755938978</v>
      </c>
      <c r="G756" s="4" t="n">
        <v>2587</v>
      </c>
      <c r="H756" s="4" t="n">
        <v>4983</v>
      </c>
      <c r="I756" s="3" t="n">
        <v>4954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2.0912</v>
      </c>
      <c r="O756" s="8" t="n">
        <v>4.6676</v>
      </c>
      <c r="P756" s="3" t="n">
        <v>4.7619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10740</t>
        </is>
      </c>
      <c r="V756" s="10" t="inlineStr">
        <is>
          <t>20745</t>
        </is>
      </c>
      <c r="W756" s="3" t="inlineStr">
        <is>
          <t>15307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1187.15</v>
      </c>
      <c r="AO756" s="4" t="n">
        <v>1176.55</v>
      </c>
      <c r="AP756" s="3" t="n">
        <v>1193.5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-3.74347210698423</v>
      </c>
      <c r="E757" s="2" t="n">
        <v>5.425413244092885</v>
      </c>
      <c r="F757" s="3" t="n">
        <v>-0.2693343593689755</v>
      </c>
      <c r="G757" s="4" t="n">
        <v>1212</v>
      </c>
      <c r="H757" s="4" t="n">
        <v>859</v>
      </c>
      <c r="I757" s="3" t="n">
        <v>240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0.711</v>
      </c>
      <c r="O757" s="8" t="n">
        <v>0.6332</v>
      </c>
      <c r="P757" s="3" t="n">
        <v>0.08019999999999999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25243</t>
        </is>
      </c>
      <c r="V757" s="10" t="inlineStr">
        <is>
          <t>21560</t>
        </is>
      </c>
      <c r="W757" s="3" t="inlineStr">
        <is>
          <t>1796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197.22</v>
      </c>
      <c r="AO757" s="4" t="n">
        <v>207.92</v>
      </c>
      <c r="AP757" s="3" t="n">
        <v>207.36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-5.009431984908815</v>
      </c>
      <c r="E758" s="2" t="n">
        <v>6.27390408943807</v>
      </c>
      <c r="F758" s="3" t="n">
        <v>-0.5675133227213105</v>
      </c>
      <c r="G758" s="4" t="n">
        <v>18017</v>
      </c>
      <c r="H758" s="4" t="n">
        <v>16745</v>
      </c>
      <c r="I758" s="3" t="n">
        <v>8294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10.1728</v>
      </c>
      <c r="O758" s="8" t="n">
        <v>8.799900000000001</v>
      </c>
      <c r="P758" s="3" t="n">
        <v>4.285600000000001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375326</t>
        </is>
      </c>
      <c r="V758" s="10" t="inlineStr">
        <is>
          <t>262893</t>
        </is>
      </c>
      <c r="W758" s="3" t="inlineStr">
        <is>
          <t>122597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135.96</v>
      </c>
      <c r="AO758" s="4" t="n">
        <v>144.49</v>
      </c>
      <c r="AP758" s="3" t="n">
        <v>143.67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-5.609107166223236</v>
      </c>
      <c r="E759" s="2" t="n">
        <v>6.335197079617397</v>
      </c>
      <c r="F759" s="3" t="n">
        <v>-0.9516773857118015</v>
      </c>
      <c r="G759" s="4" t="n">
        <v>734</v>
      </c>
      <c r="H759" s="4" t="n">
        <v>501</v>
      </c>
      <c r="I759" s="3" t="n">
        <v>288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0.2018</v>
      </c>
      <c r="O759" s="8" t="n">
        <v>0.127</v>
      </c>
      <c r="P759" s="3" t="n">
        <v>0.0553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5961</t>
        </is>
      </c>
      <c r="V759" s="10" t="inlineStr">
        <is>
          <t>2708</t>
        </is>
      </c>
      <c r="W759" s="3" t="inlineStr">
        <is>
          <t>1892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216.41</v>
      </c>
      <c r="AO759" s="4" t="n">
        <v>230.12</v>
      </c>
      <c r="AP759" s="3" t="n">
        <v>227.93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-4.494595107149638</v>
      </c>
      <c r="E760" s="2" t="n">
        <v>2.985173418056668</v>
      </c>
      <c r="F760" s="3" t="n">
        <v>-0.3085031171669247</v>
      </c>
      <c r="G760" s="4" t="n">
        <v>206</v>
      </c>
      <c r="H760" s="4" t="n">
        <v>53</v>
      </c>
      <c r="I760" s="3" t="n">
        <v>85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0.7408</v>
      </c>
      <c r="O760" s="8" t="n">
        <v>0.0635</v>
      </c>
      <c r="P760" s="3" t="n">
        <v>0.1659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755.4</v>
      </c>
      <c r="AO760" s="4" t="n">
        <v>777.95</v>
      </c>
      <c r="AP760" s="3" t="n">
        <v>775.55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-7.438715131022818</v>
      </c>
      <c r="E761" s="2" t="n">
        <v>0.5936073059360696</v>
      </c>
      <c r="F761" s="3" t="n">
        <v>2.935391133303068</v>
      </c>
      <c r="G761" s="4" t="n">
        <v>7374</v>
      </c>
      <c r="H761" s="4" t="n">
        <v>2533</v>
      </c>
      <c r="I761" s="3" t="n">
        <v>2739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4.5139</v>
      </c>
      <c r="O761" s="8" t="n">
        <v>1.3197</v>
      </c>
      <c r="P761" s="3" t="n">
        <v>1.6404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68593</t>
        </is>
      </c>
      <c r="V761" s="10" t="inlineStr">
        <is>
          <t>20209</t>
        </is>
      </c>
      <c r="W761" s="3" t="inlineStr">
        <is>
          <t>20064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328.5</v>
      </c>
      <c r="AO761" s="4" t="n">
        <v>330.45</v>
      </c>
      <c r="AP761" s="3" t="n">
        <v>340.15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-7.913247362250868</v>
      </c>
      <c r="E762" s="2" t="n">
        <v>3.628262253341822</v>
      </c>
      <c r="F762" s="3" t="n">
        <v>-1.044226044226055</v>
      </c>
      <c r="G762" s="4" t="n">
        <v>4933</v>
      </c>
      <c r="H762" s="4" t="n">
        <v>2815</v>
      </c>
      <c r="I762" s="3" t="n">
        <v>2441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2.6157</v>
      </c>
      <c r="O762" s="8" t="n">
        <v>1.6855</v>
      </c>
      <c r="P762" s="3" t="n">
        <v>1.6376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806269</t>
        </is>
      </c>
      <c r="V762" s="10" t="inlineStr">
        <is>
          <t>512020</t>
        </is>
      </c>
      <c r="W762" s="3" t="inlineStr">
        <is>
          <t>543574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15.71</v>
      </c>
      <c r="AO762" s="4" t="n">
        <v>16.28</v>
      </c>
      <c r="AP762" s="3" t="n">
        <v>16.11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-5.079938112429084</v>
      </c>
      <c r="E763" s="2" t="n">
        <v>1.901657158380863</v>
      </c>
      <c r="F763" s="3" t="n">
        <v>1.119701412956549</v>
      </c>
      <c r="G763" s="4" t="n">
        <v>3409</v>
      </c>
      <c r="H763" s="4" t="n">
        <v>2032</v>
      </c>
      <c r="I763" s="3" t="n">
        <v>1574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1.7227</v>
      </c>
      <c r="O763" s="8" t="n">
        <v>0.6925</v>
      </c>
      <c r="P763" s="3" t="n">
        <v>0.5771000000000001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299847</t>
        </is>
      </c>
      <c r="V763" s="10" t="inlineStr">
        <is>
          <t>88372</t>
        </is>
      </c>
      <c r="W763" s="3" t="inlineStr">
        <is>
          <t>98201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36.81</v>
      </c>
      <c r="AO763" s="4" t="n">
        <v>37.51</v>
      </c>
      <c r="AP763" s="3" t="n">
        <v>37.93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-2.111845210004727</v>
      </c>
      <c r="E764" s="2" t="n">
        <v>3.519344341328193</v>
      </c>
      <c r="F764" s="3" t="n">
        <v>-0.4657119571545066</v>
      </c>
      <c r="G764" s="4" t="n">
        <v>1092</v>
      </c>
      <c r="H764" s="4" t="n">
        <v>1301</v>
      </c>
      <c r="I764" s="3" t="n">
        <v>400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0.6733</v>
      </c>
      <c r="O764" s="8" t="n">
        <v>0.3818</v>
      </c>
      <c r="P764" s="3" t="n">
        <v>0.0999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58909</t>
        </is>
      </c>
      <c r="V764" s="10" t="inlineStr">
        <is>
          <t>27085</t>
        </is>
      </c>
      <c r="W764" s="3" t="inlineStr">
        <is>
          <t>5823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82.97</v>
      </c>
      <c r="AO764" s="4" t="n">
        <v>85.89</v>
      </c>
      <c r="AP764" s="3" t="n">
        <v>85.48999999999999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-0.6098780243951232</v>
      </c>
      <c r="E765" s="2" t="n">
        <v>-0.583442309626805</v>
      </c>
      <c r="F765" s="3" t="n">
        <v>0.2428412425377002</v>
      </c>
      <c r="G765" s="4" t="n">
        <v>5390</v>
      </c>
      <c r="H765" s="4" t="n">
        <v>8724</v>
      </c>
      <c r="I765" s="3" t="n">
        <v>3312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3.4497</v>
      </c>
      <c r="O765" s="8" t="n">
        <v>5.2476</v>
      </c>
      <c r="P765" s="3" t="n">
        <v>1.3676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38566</t>
        </is>
      </c>
      <c r="V765" s="10" t="inlineStr">
        <is>
          <t>63871</t>
        </is>
      </c>
      <c r="W765" s="3" t="inlineStr">
        <is>
          <t>15029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497.05</v>
      </c>
      <c r="AO765" s="4" t="n">
        <v>494.15</v>
      </c>
      <c r="AP765" s="3" t="n">
        <v>495.35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-2.926981161451029</v>
      </c>
      <c r="E766" s="2" t="n">
        <v>2.203688853247796</v>
      </c>
      <c r="F766" s="3" t="n">
        <v>1.515912372104697</v>
      </c>
      <c r="G766" s="4" t="n">
        <v>5650</v>
      </c>
      <c r="H766" s="4" t="n">
        <v>1953</v>
      </c>
      <c r="I766" s="3" t="n">
        <v>2185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5.6645</v>
      </c>
      <c r="O766" s="8" t="n">
        <v>2.3405</v>
      </c>
      <c r="P766" s="3" t="n">
        <v>1.4478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127022</t>
        </is>
      </c>
      <c r="V766" s="10" t="inlineStr">
        <is>
          <t>41102</t>
        </is>
      </c>
      <c r="W766" s="3" t="inlineStr">
        <is>
          <t>27888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311.75</v>
      </c>
      <c r="AO766" s="4" t="n">
        <v>318.62</v>
      </c>
      <c r="AP766" s="3" t="n">
        <v>323.45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-1.765216552522433</v>
      </c>
      <c r="E767" s="2" t="n">
        <v>2.233896307934025</v>
      </c>
      <c r="F767" s="3" t="n">
        <v>-1.335062190846669</v>
      </c>
      <c r="G767" s="4" t="n">
        <v>29602</v>
      </c>
      <c r="H767" s="4" t="n">
        <v>35405</v>
      </c>
      <c r="I767" s="3" t="n">
        <v>24237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29.5231</v>
      </c>
      <c r="O767" s="8" t="n">
        <v>123.8625</v>
      </c>
      <c r="P767" s="3" t="n">
        <v>29.4377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157697</t>
        </is>
      </c>
      <c r="V767" s="10" t="inlineStr">
        <is>
          <t>1083276</t>
        </is>
      </c>
      <c r="W767" s="3" t="inlineStr">
        <is>
          <t>128487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1018.4</v>
      </c>
      <c r="AO767" s="4" t="n">
        <v>1041.15</v>
      </c>
      <c r="AP767" s="3" t="n">
        <v>1027.25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-0.2481902792140618</v>
      </c>
      <c r="E768" s="2" t="n">
        <v>1.285506945884302</v>
      </c>
      <c r="F768" s="3" t="n">
        <v>-0.6141248720573182</v>
      </c>
      <c r="G768" s="4" t="n">
        <v>33136</v>
      </c>
      <c r="H768" s="4" t="n">
        <v>24350</v>
      </c>
      <c r="I768" s="3" t="n">
        <v>19615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32.8546</v>
      </c>
      <c r="O768" s="8" t="n">
        <v>22.0174</v>
      </c>
      <c r="P768" s="3" t="n">
        <v>19.0346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1058269</t>
        </is>
      </c>
      <c r="V768" s="10" t="inlineStr">
        <is>
          <t>704065</t>
        </is>
      </c>
      <c r="W768" s="3" t="inlineStr">
        <is>
          <t>530612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241.15</v>
      </c>
      <c r="AO768" s="4" t="n">
        <v>244.25</v>
      </c>
      <c r="AP768" s="3" t="n">
        <v>242.75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-2.940802960759057</v>
      </c>
      <c r="E769" s="2" t="n">
        <v>1.146791277258571</v>
      </c>
      <c r="F769" s="3" t="n">
        <v>0.741404183549898</v>
      </c>
      <c r="G769" s="4" t="n">
        <v>3679</v>
      </c>
      <c r="H769" s="4" t="n">
        <v>2552</v>
      </c>
      <c r="I769" s="3" t="n">
        <v>1384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69.99040000000001</v>
      </c>
      <c r="O769" s="8" t="n">
        <v>13.2377</v>
      </c>
      <c r="P769" s="3" t="n">
        <v>7.394400000000001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14103</t>
        </is>
      </c>
      <c r="V769" s="10" t="inlineStr">
        <is>
          <t>1094</t>
        </is>
      </c>
      <c r="W769" s="3" t="inlineStr">
        <is>
          <t>802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40125</v>
      </c>
      <c r="AO769" s="4" t="n">
        <v>40585.15</v>
      </c>
      <c r="AP769" s="3" t="n">
        <v>40886.05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-3.279781983115133</v>
      </c>
      <c r="E770" s="2" t="n">
        <v>2.20286885245902</v>
      </c>
      <c r="F770" s="3" t="n">
        <v>0.09446693657219271</v>
      </c>
      <c r="G770" s="4" t="n">
        <v>2056</v>
      </c>
      <c r="H770" s="4" t="n">
        <v>1471</v>
      </c>
      <c r="I770" s="3" t="n">
        <v>1335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1.3172</v>
      </c>
      <c r="O770" s="8" t="n">
        <v>0.8048999999999999</v>
      </c>
      <c r="P770" s="3" t="n">
        <v>0.8269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2430</t>
        </is>
      </c>
      <c r="V770" s="10" t="inlineStr">
        <is>
          <t>1120</t>
        </is>
      </c>
      <c r="W770" s="3" t="inlineStr">
        <is>
          <t>1812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2537.6</v>
      </c>
      <c r="AO770" s="4" t="n">
        <v>2593.5</v>
      </c>
      <c r="AP770" s="3" t="n">
        <v>2595.95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-5.011166945840317</v>
      </c>
      <c r="E771" s="2" t="n">
        <v>4.878765613519482</v>
      </c>
      <c r="F771" s="3" t="n">
        <v>-1.120919153706055</v>
      </c>
      <c r="G771" s="4" t="n">
        <v>1812</v>
      </c>
      <c r="H771" s="4" t="n">
        <v>241</v>
      </c>
      <c r="I771" s="3" t="n">
        <v>493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0.2733</v>
      </c>
      <c r="O771" s="8" t="n">
        <v>0.1622</v>
      </c>
      <c r="P771" s="3" t="n">
        <v>0.09960000000000001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8116</t>
        </is>
      </c>
      <c r="V771" s="10" t="inlineStr">
        <is>
          <t>12982</t>
        </is>
      </c>
      <c r="W771" s="3" t="inlineStr">
        <is>
          <t>7192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68.05</v>
      </c>
      <c r="AO771" s="4" t="n">
        <v>71.37</v>
      </c>
      <c r="AP771" s="3" t="n">
        <v>70.56999999999999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-3.538873994638071</v>
      </c>
      <c r="E772" s="2" t="n">
        <v>0.1945525291828802</v>
      </c>
      <c r="F772" s="3" t="n">
        <v>-0.1941747572815542</v>
      </c>
      <c r="G772" s="4" t="n">
        <v>3132</v>
      </c>
      <c r="H772" s="4" t="n">
        <v>2688</v>
      </c>
      <c r="I772" s="3" t="n">
        <v>1439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0.7854000000000001</v>
      </c>
      <c r="O772" s="8" t="n">
        <v>0.7514000000000001</v>
      </c>
      <c r="P772" s="3" t="n">
        <v>0.3601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59048</t>
        </is>
      </c>
      <c r="V772" s="10" t="inlineStr">
        <is>
          <t>55675</t>
        </is>
      </c>
      <c r="W772" s="3" t="inlineStr">
        <is>
          <t>29339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71.95999999999999</v>
      </c>
      <c r="AO772" s="4" t="n">
        <v>72.09999999999999</v>
      </c>
      <c r="AP772" s="3" t="n">
        <v>71.95999999999999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-2.766744281605273</v>
      </c>
      <c r="E773" s="2" t="n">
        <v>0.09156219185802499</v>
      </c>
      <c r="F773" s="3" t="n">
        <v>2.871015410597413</v>
      </c>
      <c r="G773" s="4" t="n">
        <v>261</v>
      </c>
      <c r="H773" s="4" t="n">
        <v>237</v>
      </c>
      <c r="I773" s="3" t="n">
        <v>114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0.08130000000000001</v>
      </c>
      <c r="O773" s="8" t="n">
        <v>0.0508</v>
      </c>
      <c r="P773" s="3" t="n">
        <v>0.0297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3091</t>
        </is>
      </c>
      <c r="V773" s="10" t="inlineStr">
        <is>
          <t>1529</t>
        </is>
      </c>
      <c r="W773" s="3" t="inlineStr">
        <is>
          <t>1145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141.98</v>
      </c>
      <c r="AO773" s="4" t="n">
        <v>142.11</v>
      </c>
      <c r="AP773" s="3" t="n">
        <v>146.19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-6.583697510925324</v>
      </c>
      <c r="E774" s="2" t="n">
        <v>4.108613851317004</v>
      </c>
      <c r="F774" s="3" t="n">
        <v>-1.992771319722584</v>
      </c>
      <c r="G774" s="4" t="n">
        <v>13005</v>
      </c>
      <c r="H774" s="4" t="n">
        <v>14438</v>
      </c>
      <c r="I774" s="3" t="n">
        <v>8604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19.3127</v>
      </c>
      <c r="O774" s="8" t="n">
        <v>11.3899</v>
      </c>
      <c r="P774" s="3" t="n">
        <v>11.5576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157149</t>
        </is>
      </c>
      <c r="V774" s="10" t="inlineStr">
        <is>
          <t>81638</t>
        </is>
      </c>
      <c r="W774" s="3" t="inlineStr">
        <is>
          <t>91374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491.65</v>
      </c>
      <c r="AO774" s="4" t="n">
        <v>511.85</v>
      </c>
      <c r="AP774" s="3" t="n">
        <v>501.65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-4.95565988523735</v>
      </c>
      <c r="E775" s="2" t="n">
        <v>-0.1006220270764852</v>
      </c>
      <c r="F775" s="3" t="n">
        <v>-1.098800476146873</v>
      </c>
      <c r="G775" s="4" t="n">
        <v>50908</v>
      </c>
      <c r="H775" s="4" t="n">
        <v>47480</v>
      </c>
      <c r="I775" s="3" t="n">
        <v>24220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72.26689999999999</v>
      </c>
      <c r="O775" s="8" t="n">
        <v>82.375</v>
      </c>
      <c r="P775" s="3" t="n">
        <v>37.9973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637988</t>
        </is>
      </c>
      <c r="V775" s="10" t="inlineStr">
        <is>
          <t>282381</t>
        </is>
      </c>
      <c r="W775" s="3" t="inlineStr">
        <is>
          <t>207139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546.6</v>
      </c>
      <c r="AO775" s="4" t="n">
        <v>546.05</v>
      </c>
      <c r="AP775" s="3" t="n">
        <v>540.05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-6.509433962264147</v>
      </c>
      <c r="E776" s="2" t="n">
        <v>14.73259334006053</v>
      </c>
      <c r="F776" s="3" t="n">
        <v>-4.353562005277039</v>
      </c>
      <c r="G776" s="4" t="n">
        <v>1302</v>
      </c>
      <c r="H776" s="4" t="n">
        <v>1807</v>
      </c>
      <c r="I776" s="3" t="n">
        <v>1175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0.3313</v>
      </c>
      <c r="O776" s="8" t="n">
        <v>0.8304</v>
      </c>
      <c r="P776" s="3" t="n">
        <v>1.5035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94781</t>
        </is>
      </c>
      <c r="V776" s="10" t="inlineStr">
        <is>
          <t>174694</t>
        </is>
      </c>
      <c r="W776" s="3" t="inlineStr">
        <is>
          <t>592716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19.82</v>
      </c>
      <c r="AO776" s="4" t="n">
        <v>22.74</v>
      </c>
      <c r="AP776" s="3" t="n">
        <v>21.75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-3.673620084917868</v>
      </c>
      <c r="E777" s="2" t="n">
        <v>2.16558068225375</v>
      </c>
      <c r="F777" s="3" t="n">
        <v>2.457325079722382</v>
      </c>
      <c r="G777" s="4" t="n">
        <v>804</v>
      </c>
      <c r="H777" s="4" t="n">
        <v>407</v>
      </c>
      <c r="I777" s="3" t="n">
        <v>420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2.8423</v>
      </c>
      <c r="O777" s="8" t="n">
        <v>1.4159</v>
      </c>
      <c r="P777" s="3" t="n">
        <v>1.8324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260.9</v>
      </c>
      <c r="AO777" s="4" t="n">
        <v>266.55</v>
      </c>
      <c r="AP777" s="3" t="n">
        <v>273.1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-5.070264718240807</v>
      </c>
      <c r="E778" s="2" t="n">
        <v>5.39025229921801</v>
      </c>
      <c r="F778" s="3" t="n">
        <v>0.3173269867936007</v>
      </c>
      <c r="G778" s="4" t="n">
        <v>57729</v>
      </c>
      <c r="H778" s="4" t="n">
        <v>64387</v>
      </c>
      <c r="I778" s="3" t="n">
        <v>42870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136.7414</v>
      </c>
      <c r="O778" s="8" t="n">
        <v>127.9345</v>
      </c>
      <c r="P778" s="3" t="n">
        <v>134.71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2029536</t>
        </is>
      </c>
      <c r="V778" s="10" t="inlineStr">
        <is>
          <t>1589773</t>
        </is>
      </c>
      <c r="W778" s="3" t="inlineStr">
        <is>
          <t>2089591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101850</v>
      </c>
      <c r="AC778" s="5" t="n">
        <v>1261000</v>
      </c>
      <c r="AD778" s="4" t="n">
        <v>328</v>
      </c>
      <c r="AE778" s="4" t="n">
        <v>365</v>
      </c>
      <c r="AF778" s="5" t="n">
        <v>1550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204.99</v>
      </c>
      <c r="AL778" s="4" t="n">
        <v>215.72</v>
      </c>
      <c r="AM778" s="5" t="n">
        <v>214.78</v>
      </c>
      <c r="AN778" s="4" t="n">
        <v>203.33</v>
      </c>
      <c r="AO778" s="4" t="n">
        <v>214.29</v>
      </c>
      <c r="AP778" s="3" t="n">
        <v>214.97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-2.975955853370115</v>
      </c>
      <c r="E779" s="2" t="n">
        <v>3.981312208003243</v>
      </c>
      <c r="F779" s="3" t="n">
        <v>-2.031646806016796</v>
      </c>
      <c r="G779" s="4" t="n">
        <v>2304</v>
      </c>
      <c r="H779" s="4" t="n">
        <v>2873</v>
      </c>
      <c r="I779" s="3" t="n">
        <v>3634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1.1493</v>
      </c>
      <c r="O779" s="8" t="n">
        <v>1.2953</v>
      </c>
      <c r="P779" s="3" t="n">
        <v>1.5513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25189</t>
        </is>
      </c>
      <c r="V779" s="10" t="inlineStr">
        <is>
          <t>28992</t>
        </is>
      </c>
      <c r="W779" s="3" t="inlineStr">
        <is>
          <t>26540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246.15</v>
      </c>
      <c r="AO779" s="4" t="n">
        <v>255.95</v>
      </c>
      <c r="AP779" s="3" t="n">
        <v>250.75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-2.03508771929824</v>
      </c>
      <c r="E780" s="2" t="n">
        <v>-2.005730659025796</v>
      </c>
      <c r="F780" s="3" t="n">
        <v>-2.04678362573099</v>
      </c>
      <c r="G780" s="4" t="n">
        <v>13</v>
      </c>
      <c r="H780" s="4" t="n">
        <v>15</v>
      </c>
      <c r="I780" s="3" t="n">
        <v>20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0.0032</v>
      </c>
      <c r="O780" s="8" t="n">
        <v>0.0007000000000000001</v>
      </c>
      <c r="P780" s="3" t="n">
        <v>0.0017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13.96</v>
      </c>
      <c r="AO780" s="4" t="n">
        <v>13.68</v>
      </c>
      <c r="AP780" s="3" t="n">
        <v>13.4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-3.513963380802661</v>
      </c>
      <c r="E783" s="2" t="n">
        <v>-1.03507763082231</v>
      </c>
      <c r="F783" s="3" t="n">
        <v>-2.091807088901811</v>
      </c>
      <c r="G783" s="4" t="n">
        <v>47</v>
      </c>
      <c r="H783" s="4" t="n">
        <v>17</v>
      </c>
      <c r="I783" s="3" t="n">
        <v>24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0.0172</v>
      </c>
      <c r="O783" s="8" t="n">
        <v>0.0026</v>
      </c>
      <c r="P783" s="3" t="n">
        <v>0.005600000000000001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52.17</v>
      </c>
      <c r="AO783" s="4" t="n">
        <v>51.63</v>
      </c>
      <c r="AP783" s="3" t="n">
        <v>50.55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-4.06465252676805</v>
      </c>
      <c r="E784" s="2" t="n">
        <v>5.338736048908787</v>
      </c>
      <c r="F784" s="3" t="n">
        <v>-1.19449318396545</v>
      </c>
      <c r="G784" s="4" t="n">
        <v>2571</v>
      </c>
      <c r="H784" s="4" t="n">
        <v>1699</v>
      </c>
      <c r="I784" s="3" t="n">
        <v>913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1.8038</v>
      </c>
      <c r="O784" s="8" t="n">
        <v>1.5797</v>
      </c>
      <c r="P784" s="3" t="n">
        <v>0.595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15298</t>
        </is>
      </c>
      <c r="V784" s="10" t="inlineStr">
        <is>
          <t>11878</t>
        </is>
      </c>
      <c r="W784" s="3" t="inlineStr">
        <is>
          <t>4474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703.35</v>
      </c>
      <c r="AO784" s="4" t="n">
        <v>740.9</v>
      </c>
      <c r="AP784" s="3" t="n">
        <v>732.05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-2.711570008684746</v>
      </c>
      <c r="E790" s="2" t="n">
        <v>2.073001388613374</v>
      </c>
      <c r="F790" s="3" t="n">
        <v>0.4955786609658975</v>
      </c>
      <c r="G790" s="4" t="n">
        <v>9715</v>
      </c>
      <c r="H790" s="4" t="n">
        <v>5178</v>
      </c>
      <c r="I790" s="3" t="n">
        <v>3658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21.7015</v>
      </c>
      <c r="O790" s="8" t="n">
        <v>26.4637</v>
      </c>
      <c r="P790" s="3" t="n">
        <v>1.8694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1668152</t>
        </is>
      </c>
      <c r="V790" s="10" t="inlineStr">
        <is>
          <t>2251329</t>
        </is>
      </c>
      <c r="W790" s="3" t="inlineStr">
        <is>
          <t>85174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100.82</v>
      </c>
      <c r="AO790" s="4" t="n">
        <v>102.91</v>
      </c>
      <c r="AP790" s="3" t="n">
        <v>103.42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-1.608192983157972</v>
      </c>
      <c r="E791" s="2" t="n">
        <v>0.857897946737138</v>
      </c>
      <c r="F791" s="3" t="n">
        <v>-0.1652825929210638</v>
      </c>
      <c r="G791" s="4" t="n">
        <v>204083</v>
      </c>
      <c r="H791" s="4" t="n">
        <v>210917</v>
      </c>
      <c r="I791" s="3" t="n">
        <v>133555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1192.202</v>
      </c>
      <c r="O791" s="8" t="n">
        <v>1278.4219</v>
      </c>
      <c r="P791" s="3" t="n">
        <v>662.5608000000001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7095479</t>
        </is>
      </c>
      <c r="V791" s="10" t="inlineStr">
        <is>
          <t>6654720</t>
        </is>
      </c>
      <c r="W791" s="3" t="inlineStr">
        <is>
          <t>3158847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1184400</v>
      </c>
      <c r="AC791" s="5" t="n">
        <v>275800</v>
      </c>
      <c r="AD791" s="4" t="n">
        <v>4255</v>
      </c>
      <c r="AE791" s="4" t="n">
        <v>2584</v>
      </c>
      <c r="AF791" s="5" t="n">
        <v>1130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1242.15</v>
      </c>
      <c r="AL791" s="4" t="n">
        <v>1253</v>
      </c>
      <c r="AM791" s="5" t="n">
        <v>1249.15</v>
      </c>
      <c r="AN791" s="4" t="n">
        <v>1229.75</v>
      </c>
      <c r="AO791" s="4" t="n">
        <v>1240.3</v>
      </c>
      <c r="AP791" s="3" t="n">
        <v>1238.25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-2.164997869620785</v>
      </c>
      <c r="E798" s="2" t="n">
        <v>-0.3130188627888619</v>
      </c>
      <c r="F798" s="3" t="n">
        <v>3.459480122324154</v>
      </c>
      <c r="G798" s="4" t="n">
        <v>64056</v>
      </c>
      <c r="H798" s="4" t="n">
        <v>30434</v>
      </c>
      <c r="I798" s="3" t="n">
        <v>49454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183.0784</v>
      </c>
      <c r="O798" s="8" t="n">
        <v>59.0947</v>
      </c>
      <c r="P798" s="3" t="n">
        <v>98.05200000000001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598317</t>
        </is>
      </c>
      <c r="V798" s="10" t="inlineStr">
        <is>
          <t>165455</t>
        </is>
      </c>
      <c r="W798" s="3" t="inlineStr">
        <is>
          <t>177729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1750</v>
      </c>
      <c r="AC798" s="5" t="n">
        <v>12750</v>
      </c>
      <c r="AD798" s="4" t="n">
        <v>212</v>
      </c>
      <c r="AE798" s="4" t="n">
        <v>60</v>
      </c>
      <c r="AF798" s="5" t="n">
        <v>402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1847.85</v>
      </c>
      <c r="AL798" s="4" t="n">
        <v>1854.45</v>
      </c>
      <c r="AM798" s="5" t="n">
        <v>1909.15</v>
      </c>
      <c r="AN798" s="4" t="n">
        <v>1836.95</v>
      </c>
      <c r="AO798" s="4" t="n">
        <v>1831.2</v>
      </c>
      <c r="AP798" s="3" t="n">
        <v>1894.55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-1.256690714451929</v>
      </c>
      <c r="E811" s="2" t="n">
        <v>0.8955927409851412</v>
      </c>
      <c r="F811" s="3" t="n">
        <v>-1.417114381375072</v>
      </c>
      <c r="G811" s="4" t="n">
        <v>38682</v>
      </c>
      <c r="H811" s="4" t="n">
        <v>30864</v>
      </c>
      <c r="I811" s="3" t="n">
        <v>78505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49.5324</v>
      </c>
      <c r="O811" s="8" t="n">
        <v>32.1891</v>
      </c>
      <c r="P811" s="3" t="n">
        <v>153.1734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312426</t>
        </is>
      </c>
      <c r="V811" s="10" t="inlineStr">
        <is>
          <t>308193</t>
        </is>
      </c>
      <c r="W811" s="3" t="inlineStr">
        <is>
          <t>1740323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-7500</v>
      </c>
      <c r="AC811" s="5" t="n">
        <v>15000</v>
      </c>
      <c r="AD811" s="4" t="n">
        <v>55</v>
      </c>
      <c r="AE811" s="4" t="n">
        <v>42</v>
      </c>
      <c r="AF811" s="5" t="n">
        <v>132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642.15</v>
      </c>
      <c r="AL811" s="4" t="n">
        <v>648.05</v>
      </c>
      <c r="AM811" s="5" t="n">
        <v>639.45</v>
      </c>
      <c r="AN811" s="4" t="n">
        <v>636.45</v>
      </c>
      <c r="AO811" s="4" t="n">
        <v>642.15</v>
      </c>
      <c r="AP811" s="3" t="n">
        <v>633.05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-1.901319924575742</v>
      </c>
      <c r="E816" s="2" t="n">
        <v>-0.4004485023226013</v>
      </c>
      <c r="F816" s="3" t="n">
        <v>4.872949501447422</v>
      </c>
      <c r="G816" s="4" t="n">
        <v>25508</v>
      </c>
      <c r="H816" s="4" t="n">
        <v>22091</v>
      </c>
      <c r="I816" s="3" t="n">
        <v>30013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11.4516</v>
      </c>
      <c r="O816" s="8" t="n">
        <v>7.722300000000001</v>
      </c>
      <c r="P816" s="3" t="n">
        <v>15.1825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171633</t>
        </is>
      </c>
      <c r="V816" s="10" t="inlineStr">
        <is>
          <t>97715</t>
        </is>
      </c>
      <c r="W816" s="3" t="inlineStr">
        <is>
          <t>81881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312.15</v>
      </c>
      <c r="AO816" s="4" t="n">
        <v>310.9</v>
      </c>
      <c r="AP816" s="3" t="n">
        <v>326.05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-0.1985445603774809</v>
      </c>
      <c r="E817" s="2" t="n">
        <v>1.593181118223359</v>
      </c>
      <c r="F817" s="3" t="n">
        <v>0.4932364339497334</v>
      </c>
      <c r="G817" s="4" t="n">
        <v>2767</v>
      </c>
      <c r="H817" s="4" t="n">
        <v>1064</v>
      </c>
      <c r="I817" s="3" t="n">
        <v>1070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3.1019</v>
      </c>
      <c r="O817" s="8" t="n">
        <v>1.361</v>
      </c>
      <c r="P817" s="3" t="n">
        <v>1.4326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2927</t>
        </is>
      </c>
      <c r="V817" s="10" t="inlineStr">
        <is>
          <t>1086</t>
        </is>
      </c>
      <c r="W817" s="3" t="inlineStr">
        <is>
          <t>973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6006.85</v>
      </c>
      <c r="AO817" s="4" t="n">
        <v>6102.55</v>
      </c>
      <c r="AP817" s="3" t="n">
        <v>6132.65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-4.594555667578873</v>
      </c>
      <c r="E818" s="2" t="n">
        <v>17.60265700483093</v>
      </c>
      <c r="F818" s="3" t="n">
        <v>-5.301668806161758</v>
      </c>
      <c r="G818" s="4" t="n">
        <v>37778</v>
      </c>
      <c r="H818" s="4" t="n">
        <v>75032</v>
      </c>
      <c r="I818" s="3" t="n">
        <v>67843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48.6514</v>
      </c>
      <c r="O818" s="8" t="n">
        <v>173.0253</v>
      </c>
      <c r="P818" s="3" t="n">
        <v>152.0681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2901577</t>
        </is>
      </c>
      <c r="V818" s="10" t="inlineStr">
        <is>
          <t>7847926</t>
        </is>
      </c>
      <c r="W818" s="3" t="inlineStr">
        <is>
          <t>4400543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66.23999999999999</v>
      </c>
      <c r="AO818" s="4" t="n">
        <v>77.90000000000001</v>
      </c>
      <c r="AP818" s="3" t="n">
        <v>73.77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-0.1290322580645134</v>
      </c>
      <c r="E819" s="2" t="n">
        <v>6.589147286821702</v>
      </c>
      <c r="F819" s="3" t="n">
        <v>6.181818181818179</v>
      </c>
      <c r="G819" s="4" t="n">
        <v>189272</v>
      </c>
      <c r="H819" s="4" t="n">
        <v>200753</v>
      </c>
      <c r="I819" s="3" t="n">
        <v>328891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468.8997</v>
      </c>
      <c r="O819" s="8" t="n">
        <v>456.3887</v>
      </c>
      <c r="P819" s="3" t="n">
        <v>1203.4041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163229753</t>
        </is>
      </c>
      <c r="V819" s="10" t="inlineStr">
        <is>
          <t>171334402</t>
        </is>
      </c>
      <c r="W819" s="3" t="inlineStr">
        <is>
          <t>241815755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27640000</v>
      </c>
      <c r="AC819" s="5" t="n">
        <v>64440000</v>
      </c>
      <c r="AD819" s="4" t="n">
        <v>1721</v>
      </c>
      <c r="AE819" s="4" t="n">
        <v>2167</v>
      </c>
      <c r="AF819" s="5" t="n">
        <v>5328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7.79</v>
      </c>
      <c r="AL819" s="4" t="n">
        <v>8.33</v>
      </c>
      <c r="AM819" s="5" t="n">
        <v>8.859999999999999</v>
      </c>
      <c r="AN819" s="4" t="n">
        <v>7.74</v>
      </c>
      <c r="AO819" s="4" t="n">
        <v>8.25</v>
      </c>
      <c r="AP819" s="3" t="n">
        <v>8.76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-5.720175212574071</v>
      </c>
      <c r="E820" s="2" t="n">
        <v>4.199690261455763</v>
      </c>
      <c r="F820" s="3" t="n">
        <v>-1.057877251267696</v>
      </c>
      <c r="G820" s="4" t="n">
        <v>15937</v>
      </c>
      <c r="H820" s="4" t="n">
        <v>9401</v>
      </c>
      <c r="I820" s="3" t="n">
        <v>5576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9.9389</v>
      </c>
      <c r="O820" s="8" t="n">
        <v>5.966</v>
      </c>
      <c r="P820" s="3" t="n">
        <v>3.8521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89319</t>
        </is>
      </c>
      <c r="V820" s="10" t="inlineStr">
        <is>
          <t>39125</t>
        </is>
      </c>
      <c r="W820" s="3" t="inlineStr">
        <is>
          <t>31364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548.85</v>
      </c>
      <c r="AO820" s="4" t="n">
        <v>571.9</v>
      </c>
      <c r="AP820" s="3" t="n">
        <v>565.85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-1.755257492962415</v>
      </c>
      <c r="E822" s="2" t="n">
        <v>4.399123546266644</v>
      </c>
      <c r="F822" s="3" t="n">
        <v>0.1291572489506061</v>
      </c>
      <c r="G822" s="4" t="n">
        <v>111709</v>
      </c>
      <c r="H822" s="4" t="n">
        <v>105918</v>
      </c>
      <c r="I822" s="3" t="n">
        <v>78740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160.3552</v>
      </c>
      <c r="O822" s="8" t="n">
        <v>158.5834</v>
      </c>
      <c r="P822" s="3" t="n">
        <v>219.3351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12482222</t>
        </is>
      </c>
      <c r="V822" s="10" t="inlineStr">
        <is>
          <t>10118654</t>
        </is>
      </c>
      <c r="W822" s="3" t="inlineStr">
        <is>
          <t>14121833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-90000</v>
      </c>
      <c r="AC822" s="5" t="n">
        <v>2152500</v>
      </c>
      <c r="AD822" s="4" t="n">
        <v>1878</v>
      </c>
      <c r="AE822" s="4" t="n">
        <v>1092</v>
      </c>
      <c r="AF822" s="5" t="n">
        <v>1220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59.69</v>
      </c>
      <c r="AL822" s="4" t="n">
        <v>62.14</v>
      </c>
      <c r="AM822" s="5" t="n">
        <v>62.4</v>
      </c>
      <c r="AN822" s="4" t="n">
        <v>59.33</v>
      </c>
      <c r="AO822" s="4" t="n">
        <v>61.94</v>
      </c>
      <c r="AP822" s="3" t="n">
        <v>62.02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-1.257861635220132</v>
      </c>
      <c r="E823" s="2" t="n">
        <v>0.5493630573248502</v>
      </c>
      <c r="F823" s="3" t="n">
        <v>-0.1464882413492773</v>
      </c>
      <c r="G823" s="4" t="n">
        <v>42</v>
      </c>
      <c r="H823" s="4" t="n">
        <v>56</v>
      </c>
      <c r="I823" s="3" t="n">
        <v>35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0.0312</v>
      </c>
      <c r="O823" s="8" t="n">
        <v>0.0323</v>
      </c>
      <c r="P823" s="3" t="n">
        <v>0.0188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916</t>
        </is>
      </c>
      <c r="V823" s="10" t="inlineStr">
        <is>
          <t>823</t>
        </is>
      </c>
      <c r="W823" s="3" t="inlineStr">
        <is>
          <t>613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251.2</v>
      </c>
      <c r="AO823" s="4" t="n">
        <v>252.58</v>
      </c>
      <c r="AP823" s="3" t="n">
        <v>252.21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-2.001026167265249</v>
      </c>
      <c r="E824" s="2" t="n">
        <v>-2.041884816753929</v>
      </c>
      <c r="F824" s="3" t="n">
        <v>1.76376269374665</v>
      </c>
      <c r="G824" s="4" t="n">
        <v>71</v>
      </c>
      <c r="H824" s="4" t="n">
        <v>78</v>
      </c>
      <c r="I824" s="3" t="n">
        <v>221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0.027</v>
      </c>
      <c r="O824" s="8" t="n">
        <v>0.0348</v>
      </c>
      <c r="P824" s="3" t="n">
        <v>1.0039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19.1</v>
      </c>
      <c r="AO824" s="4" t="n">
        <v>18.71</v>
      </c>
      <c r="AP824" s="3" t="n">
        <v>19.04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-4.352220702776618</v>
      </c>
      <c r="E825" s="2" t="n">
        <v>3.704854851743649</v>
      </c>
      <c r="F825" s="3" t="n">
        <v>0.563447821135286</v>
      </c>
      <c r="G825" s="4" t="n">
        <v>45421</v>
      </c>
      <c r="H825" s="4" t="n">
        <v>31651</v>
      </c>
      <c r="I825" s="3" t="n">
        <v>27080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74.5659</v>
      </c>
      <c r="O825" s="8" t="n">
        <v>61.4417</v>
      </c>
      <c r="P825" s="3" t="n">
        <v>50.2079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1626716</t>
        </is>
      </c>
      <c r="V825" s="10" t="inlineStr">
        <is>
          <t>1270900</t>
        </is>
      </c>
      <c r="W825" s="3" t="inlineStr">
        <is>
          <t>1147660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37500</v>
      </c>
      <c r="AC825" s="5" t="n">
        <v>225000</v>
      </c>
      <c r="AD825" s="4" t="n">
        <v>378</v>
      </c>
      <c r="AE825" s="4" t="n">
        <v>233</v>
      </c>
      <c r="AF825" s="5" t="n">
        <v>233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161.5</v>
      </c>
      <c r="AL825" s="4" t="n">
        <v>167.3</v>
      </c>
      <c r="AM825" s="5" t="n">
        <v>168.22</v>
      </c>
      <c r="AN825" s="4" t="n">
        <v>160.87</v>
      </c>
      <c r="AO825" s="4" t="n">
        <v>166.83</v>
      </c>
      <c r="AP825" s="3" t="n">
        <v>167.77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-2.780816921954778</v>
      </c>
      <c r="E826" s="2" t="n">
        <v>1.097252180437029</v>
      </c>
      <c r="F826" s="3" t="n">
        <v>6.335807050092761</v>
      </c>
      <c r="G826" s="4" t="n">
        <v>499</v>
      </c>
      <c r="H826" s="4" t="n">
        <v>306</v>
      </c>
      <c r="I826" s="3" t="n">
        <v>301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0.2549</v>
      </c>
      <c r="O826" s="8" t="n">
        <v>0.2224</v>
      </c>
      <c r="P826" s="3" t="n">
        <v>0.2603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2643</t>
        </is>
      </c>
      <c r="V826" s="10" t="inlineStr">
        <is>
          <t>2831</t>
        </is>
      </c>
      <c r="W826" s="3" t="inlineStr">
        <is>
          <t>2601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533.15</v>
      </c>
      <c r="AO826" s="4" t="n">
        <v>539</v>
      </c>
      <c r="AP826" s="3" t="n">
        <v>573.15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-7.224324396854796</v>
      </c>
      <c r="E827" s="2" t="n">
        <v>0.3297561540019118</v>
      </c>
      <c r="F827" s="3" t="n">
        <v>-4.157416750756806</v>
      </c>
      <c r="G827" s="4" t="n">
        <v>6001</v>
      </c>
      <c r="H827" s="4" t="n">
        <v>6018</v>
      </c>
      <c r="I827" s="3" t="n">
        <v>7205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6.7163</v>
      </c>
      <c r="O827" s="8" t="n">
        <v>6.739400000000001</v>
      </c>
      <c r="P827" s="3" t="n">
        <v>11.7093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19068</t>
        </is>
      </c>
      <c r="V827" s="10" t="inlineStr">
        <is>
          <t>16380</t>
        </is>
      </c>
      <c r="W827" s="3" t="inlineStr">
        <is>
          <t>34126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1728.55</v>
      </c>
      <c r="AO827" s="4" t="n">
        <v>1734.25</v>
      </c>
      <c r="AP827" s="3" t="n">
        <v>1662.15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-5.304844354393079</v>
      </c>
      <c r="E828" s="2" t="n">
        <v>6.574596382026848</v>
      </c>
      <c r="F828" s="3" t="n">
        <v>-3.668552655594083</v>
      </c>
      <c r="G828" s="4" t="n">
        <v>65771</v>
      </c>
      <c r="H828" s="4" t="n">
        <v>58912</v>
      </c>
      <c r="I828" s="3" t="n">
        <v>40084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58.2024</v>
      </c>
      <c r="O828" s="8" t="n">
        <v>61.62130000000001</v>
      </c>
      <c r="P828" s="3" t="n">
        <v>47.3441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3515518</t>
        </is>
      </c>
      <c r="V828" s="10" t="inlineStr">
        <is>
          <t>2175740</t>
        </is>
      </c>
      <c r="W828" s="3" t="inlineStr">
        <is>
          <t>3369661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51.41</v>
      </c>
      <c r="AO828" s="4" t="n">
        <v>54.79</v>
      </c>
      <c r="AP828" s="3" t="n">
        <v>52.78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-1.153430253514347</v>
      </c>
      <c r="E829" s="2" t="n">
        <v>2.26084842591466</v>
      </c>
      <c r="F829" s="3" t="n">
        <v>-1.319386663496958</v>
      </c>
      <c r="G829" s="4" t="n">
        <v>2364</v>
      </c>
      <c r="H829" s="4" t="n">
        <v>1000</v>
      </c>
      <c r="I829" s="3" t="n">
        <v>1493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0.7776000000000001</v>
      </c>
      <c r="O829" s="8" t="n">
        <v>0.4128</v>
      </c>
      <c r="P829" s="3" t="n">
        <v>4.8743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8155</t>
        </is>
      </c>
      <c r="V829" s="10" t="inlineStr">
        <is>
          <t>5121</t>
        </is>
      </c>
      <c r="W829" s="3" t="inlineStr">
        <is>
          <t>111353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411.35</v>
      </c>
      <c r="AO829" s="4" t="n">
        <v>420.65</v>
      </c>
      <c r="AP829" s="3" t="n">
        <v>415.1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-6.083283935981025</v>
      </c>
      <c r="E830" s="2" t="n">
        <v>5.301775147928998</v>
      </c>
      <c r="F830" s="3" t="n">
        <v>-1.116355735371251</v>
      </c>
      <c r="G830" s="4" t="n">
        <v>4689</v>
      </c>
      <c r="H830" s="4" t="n">
        <v>5089</v>
      </c>
      <c r="I830" s="3" t="n">
        <v>2456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3.3302</v>
      </c>
      <c r="O830" s="8" t="n">
        <v>3.3176</v>
      </c>
      <c r="P830" s="3" t="n">
        <v>1.2598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24253</t>
        </is>
      </c>
      <c r="V830" s="10" t="inlineStr">
        <is>
          <t>19936</t>
        </is>
      </c>
      <c r="W830" s="3" t="inlineStr">
        <is>
          <t>8806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633.75</v>
      </c>
      <c r="AO830" s="4" t="n">
        <v>667.35</v>
      </c>
      <c r="AP830" s="3" t="n">
        <v>659.9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-1.610949612403109</v>
      </c>
      <c r="E831" s="2" t="n">
        <v>1.255693709220737</v>
      </c>
      <c r="F831" s="3" t="n">
        <v>-2.212765957446814</v>
      </c>
      <c r="G831" s="4" t="n">
        <v>46053</v>
      </c>
      <c r="H831" s="4" t="n">
        <v>39183</v>
      </c>
      <c r="I831" s="3" t="n">
        <v>36757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149.8855</v>
      </c>
      <c r="O831" s="8" t="n">
        <v>168.8747</v>
      </c>
      <c r="P831" s="3" t="n">
        <v>99.61850000000001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1314755</t>
        </is>
      </c>
      <c r="V831" s="10" t="inlineStr">
        <is>
          <t>1647061</t>
        </is>
      </c>
      <c r="W831" s="3" t="inlineStr">
        <is>
          <t>684576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226875</v>
      </c>
      <c r="AC831" s="5" t="n">
        <v>103125</v>
      </c>
      <c r="AD831" s="4" t="n">
        <v>409</v>
      </c>
      <c r="AE831" s="4" t="n">
        <v>530</v>
      </c>
      <c r="AF831" s="5" t="n">
        <v>353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391.2</v>
      </c>
      <c r="AL831" s="4" t="n">
        <v>398.35</v>
      </c>
      <c r="AM831" s="5" t="n">
        <v>391.7</v>
      </c>
      <c r="AN831" s="4" t="n">
        <v>406.15</v>
      </c>
      <c r="AO831" s="4" t="n">
        <v>411.25</v>
      </c>
      <c r="AP831" s="3" t="n">
        <v>402.15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-6.235610130468161</v>
      </c>
      <c r="E832" s="2" t="n">
        <v>1.299365664006553</v>
      </c>
      <c r="F832" s="3" t="n">
        <v>1.878598121401881</v>
      </c>
      <c r="G832" s="4" t="n">
        <v>2381</v>
      </c>
      <c r="H832" s="4" t="n">
        <v>1665</v>
      </c>
      <c r="I832" s="3" t="n">
        <v>2278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2.4323</v>
      </c>
      <c r="O832" s="8" t="n">
        <v>1.4981</v>
      </c>
      <c r="P832" s="3" t="n">
        <v>1.0854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31970</t>
        </is>
      </c>
      <c r="V832" s="10" t="inlineStr">
        <is>
          <t>21169</t>
        </is>
      </c>
      <c r="W832" s="3" t="inlineStr">
        <is>
          <t>13062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488.7</v>
      </c>
      <c r="AO832" s="4" t="n">
        <v>495.05</v>
      </c>
      <c r="AP832" s="3" t="n">
        <v>504.35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-5.477308294209703</v>
      </c>
      <c r="E833" s="2" t="n">
        <v>2.407030056036676</v>
      </c>
      <c r="F833" s="3" t="n">
        <v>-2.188782489740085</v>
      </c>
      <c r="G833" s="4" t="n">
        <v>62152</v>
      </c>
      <c r="H833" s="4" t="n">
        <v>36108</v>
      </c>
      <c r="I833" s="3" t="n">
        <v>39611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75.29770000000001</v>
      </c>
      <c r="O833" s="8" t="n">
        <v>39.8233</v>
      </c>
      <c r="P833" s="3" t="n">
        <v>51.6972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813215</t>
        </is>
      </c>
      <c r="V833" s="10" t="inlineStr">
        <is>
          <t>380136</t>
        </is>
      </c>
      <c r="W833" s="3" t="inlineStr">
        <is>
          <t>612420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392.6</v>
      </c>
      <c r="AO833" s="4" t="n">
        <v>402.05</v>
      </c>
      <c r="AP833" s="3" t="n">
        <v>393.25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2.385321100917435</v>
      </c>
      <c r="E835" s="2" t="n">
        <v>1.553166069295098</v>
      </c>
      <c r="F835" s="3" t="n">
        <v>0.897058823529415</v>
      </c>
      <c r="G835" s="4" t="n">
        <v>258</v>
      </c>
      <c r="H835" s="4" t="n">
        <v>185</v>
      </c>
      <c r="I835" s="3" t="n">
        <v>147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0.7178</v>
      </c>
      <c r="O835" s="8" t="n">
        <v>0.3906000000000001</v>
      </c>
      <c r="P835" s="3" t="n">
        <v>0.1847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334.8</v>
      </c>
      <c r="AO835" s="4" t="n">
        <v>340</v>
      </c>
      <c r="AP835" s="3" t="n">
        <v>343.05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-6.250803307484685</v>
      </c>
      <c r="E836" s="2" t="n">
        <v>1.119641714651319</v>
      </c>
      <c r="F836" s="3" t="n">
        <v>0.3208749491571291</v>
      </c>
      <c r="G836" s="4" t="n">
        <v>7286</v>
      </c>
      <c r="H836" s="4" t="n">
        <v>4374</v>
      </c>
      <c r="I836" s="3" t="n">
        <v>2814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4.4193</v>
      </c>
      <c r="O836" s="8" t="n">
        <v>3.1991</v>
      </c>
      <c r="P836" s="3" t="n">
        <v>1.4343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118140</t>
        </is>
      </c>
      <c r="V836" s="10" t="inlineStr">
        <is>
          <t>41636</t>
        </is>
      </c>
      <c r="W836" s="3" t="inlineStr">
        <is>
          <t>34548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218.82</v>
      </c>
      <c r="AO836" s="4" t="n">
        <v>221.27</v>
      </c>
      <c r="AP836" s="3" t="n">
        <v>221.98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-6.921134709639086</v>
      </c>
      <c r="E837" s="2" t="n">
        <v>3.749800542524325</v>
      </c>
      <c r="F837" s="3" t="n">
        <v>0.5382959089511051</v>
      </c>
      <c r="G837" s="4" t="n">
        <v>17290</v>
      </c>
      <c r="H837" s="4" t="n">
        <v>8014</v>
      </c>
      <c r="I837" s="3" t="n">
        <v>6651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7.931</v>
      </c>
      <c r="O837" s="8" t="n">
        <v>3.7311</v>
      </c>
      <c r="P837" s="3" t="n">
        <v>3.7278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664584</t>
        </is>
      </c>
      <c r="V837" s="10" t="inlineStr">
        <is>
          <t>258947</t>
        </is>
      </c>
      <c r="W837" s="3" t="inlineStr">
        <is>
          <t>242207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62.67</v>
      </c>
      <c r="AO837" s="4" t="n">
        <v>65.02</v>
      </c>
      <c r="AP837" s="3" t="n">
        <v>65.37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-0.3340628959797232</v>
      </c>
      <c r="E838" s="2" t="n">
        <v>4.565418400369857</v>
      </c>
      <c r="F838" s="3" t="n">
        <v>1.392726870785886</v>
      </c>
      <c r="G838" s="4" t="n">
        <v>36799</v>
      </c>
      <c r="H838" s="4" t="n">
        <v>16923</v>
      </c>
      <c r="I838" s="3" t="n">
        <v>12730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35.38010000000001</v>
      </c>
      <c r="O838" s="8" t="n">
        <v>16.5331</v>
      </c>
      <c r="P838" s="3" t="n">
        <v>11.5982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115969</t>
        </is>
      </c>
      <c r="V838" s="10" t="inlineStr">
        <is>
          <t>55790</t>
        </is>
      </c>
      <c r="W838" s="3" t="inlineStr">
        <is>
          <t>30653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865.2</v>
      </c>
      <c r="AO838" s="4" t="n">
        <v>904.7</v>
      </c>
      <c r="AP838" s="3" t="n">
        <v>917.3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-1.803242282922492</v>
      </c>
      <c r="E839" s="2" t="n">
        <v>3.532498077705907</v>
      </c>
      <c r="F839" s="3" t="n">
        <v>-0.7470511140235871</v>
      </c>
      <c r="G839" s="4" t="n">
        <v>353</v>
      </c>
      <c r="H839" s="4" t="n">
        <v>221</v>
      </c>
      <c r="I839" s="3" t="n">
        <v>82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0.2587</v>
      </c>
      <c r="O839" s="8" t="n">
        <v>0.1283</v>
      </c>
      <c r="P839" s="3" t="n">
        <v>0.0307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1520</t>
        </is>
      </c>
      <c r="V839" s="10" t="inlineStr">
        <is>
          <t>722</t>
        </is>
      </c>
      <c r="W839" s="3" t="inlineStr">
        <is>
          <t>154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1105.45</v>
      </c>
      <c r="AO839" s="4" t="n">
        <v>1144.5</v>
      </c>
      <c r="AP839" s="3" t="n">
        <v>1135.95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-4.069244604316536</v>
      </c>
      <c r="E841" s="2" t="n">
        <v>6.913522381063969</v>
      </c>
      <c r="F841" s="3" t="n">
        <v>-2.564664620780348</v>
      </c>
      <c r="G841" s="4" t="n">
        <v>359</v>
      </c>
      <c r="H841" s="4" t="n">
        <v>164</v>
      </c>
      <c r="I841" s="3" t="n">
        <v>147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0.0602</v>
      </c>
      <c r="O841" s="8" t="n">
        <v>0.0157</v>
      </c>
      <c r="P841" s="3" t="n">
        <v>0.0152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9209</t>
        </is>
      </c>
      <c r="V841" s="10" t="inlineStr">
        <is>
          <t>2395</t>
        </is>
      </c>
      <c r="W841" s="3" t="inlineStr">
        <is>
          <t>1657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42.67</v>
      </c>
      <c r="AO841" s="4" t="n">
        <v>45.62</v>
      </c>
      <c r="AP841" s="3" t="n">
        <v>44.45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-9.021842355175682</v>
      </c>
      <c r="E842" s="2" t="n">
        <v>12.42171189979123</v>
      </c>
      <c r="F842" s="3" t="n">
        <v>-3.180129990714943</v>
      </c>
      <c r="G842" s="4" t="n">
        <v>1999</v>
      </c>
      <c r="H842" s="4" t="n">
        <v>1499</v>
      </c>
      <c r="I842" s="3" t="n">
        <v>2616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0.5431</v>
      </c>
      <c r="O842" s="8" t="n">
        <v>0.758</v>
      </c>
      <c r="P842" s="3" t="n">
        <v>0.8264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85226</t>
        </is>
      </c>
      <c r="V842" s="10" t="inlineStr">
        <is>
          <t>89349</t>
        </is>
      </c>
      <c r="W842" s="3" t="inlineStr">
        <is>
          <t>80335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38.32</v>
      </c>
      <c r="AO842" s="4" t="n">
        <v>43.08</v>
      </c>
      <c r="AP842" s="3" t="n">
        <v>41.71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-6.179426727881865</v>
      </c>
      <c r="E843" s="2" t="n">
        <v>3.346118238328257</v>
      </c>
      <c r="F843" s="3" t="n">
        <v>3.839262861530586</v>
      </c>
      <c r="G843" s="4" t="n">
        <v>104911</v>
      </c>
      <c r="H843" s="4" t="n">
        <v>102976</v>
      </c>
      <c r="I843" s="3" t="n">
        <v>155541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302.6676</v>
      </c>
      <c r="O843" s="8" t="n">
        <v>390.4325</v>
      </c>
      <c r="P843" s="3" t="n">
        <v>524.3103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2570925</t>
        </is>
      </c>
      <c r="V843" s="10" t="inlineStr">
        <is>
          <t>3272125</t>
        </is>
      </c>
      <c r="W843" s="3" t="inlineStr">
        <is>
          <t>3659819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53000</v>
      </c>
      <c r="AC843" s="5" t="n">
        <v>85000</v>
      </c>
      <c r="AD843" s="4" t="n">
        <v>571</v>
      </c>
      <c r="AE843" s="4" t="n">
        <v>367</v>
      </c>
      <c r="AF843" s="5" t="n">
        <v>550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763.2</v>
      </c>
      <c r="AL843" s="4" t="n">
        <v>788.7</v>
      </c>
      <c r="AM843" s="5" t="n">
        <v>817.4</v>
      </c>
      <c r="AN843" s="4" t="n">
        <v>756.1</v>
      </c>
      <c r="AO843" s="4" t="n">
        <v>781.4</v>
      </c>
      <c r="AP843" s="3" t="n">
        <v>811.4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</v>
      </c>
      <c r="E844" s="2" t="n">
        <v>0.1990445859872612</v>
      </c>
      <c r="F844" s="3" t="n">
        <v>0</v>
      </c>
      <c r="G844" s="4" t="n">
        <v>12017</v>
      </c>
      <c r="H844" s="4" t="n">
        <v>6938</v>
      </c>
      <c r="I844" s="3" t="n">
        <v>4311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43.6105</v>
      </c>
      <c r="O844" s="8" t="n">
        <v>20.3647</v>
      </c>
      <c r="P844" s="3" t="n">
        <v>16.0021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855994</t>
        </is>
      </c>
      <c r="V844" s="10" t="inlineStr">
        <is>
          <t>326693</t>
        </is>
      </c>
      <c r="W844" s="3" t="inlineStr">
        <is>
          <t>288881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376.8</v>
      </c>
      <c r="AO844" s="4" t="n">
        <v>377.55</v>
      </c>
      <c r="AP844" s="3" t="n">
        <v>377.55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-6.798715203426115</v>
      </c>
      <c r="E845" s="2" t="n">
        <v>6.108968573069668</v>
      </c>
      <c r="F845" s="3" t="n">
        <v>-2.026060395159111</v>
      </c>
      <c r="G845" s="4" t="n">
        <v>19788</v>
      </c>
      <c r="H845" s="4" t="n">
        <v>16929</v>
      </c>
      <c r="I845" s="3" t="n">
        <v>12613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21.4461</v>
      </c>
      <c r="O845" s="8" t="n">
        <v>18.7269</v>
      </c>
      <c r="P845" s="3" t="n">
        <v>18.7821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57597</t>
        </is>
      </c>
      <c r="V845" s="10" t="inlineStr">
        <is>
          <t>49409</t>
        </is>
      </c>
      <c r="W845" s="3" t="inlineStr">
        <is>
          <t>52834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1218.7</v>
      </c>
      <c r="AO845" s="4" t="n">
        <v>1293.15</v>
      </c>
      <c r="AP845" s="3" t="n">
        <v>1266.95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-3.546007784444026</v>
      </c>
      <c r="E846" s="2" t="n">
        <v>0.5350693360681322</v>
      </c>
      <c r="F846" s="3" t="n">
        <v>-1.998048520867509</v>
      </c>
      <c r="G846" s="4" t="n">
        <v>17383</v>
      </c>
      <c r="H846" s="4" t="n">
        <v>51270</v>
      </c>
      <c r="I846" s="3" t="n">
        <v>23704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32.7359</v>
      </c>
      <c r="O846" s="8" t="n">
        <v>79.1532</v>
      </c>
      <c r="P846" s="3" t="n">
        <v>58.4034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75443</t>
        </is>
      </c>
      <c r="V846" s="10" t="inlineStr">
        <is>
          <t>192581</t>
        </is>
      </c>
      <c r="W846" s="3" t="inlineStr">
        <is>
          <t>145415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8400</v>
      </c>
      <c r="AC846" s="5" t="n">
        <v>20100</v>
      </c>
      <c r="AD846" s="4" t="n">
        <v>120</v>
      </c>
      <c r="AE846" s="4" t="n">
        <v>119</v>
      </c>
      <c r="AF846" s="5" t="n">
        <v>200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2252.55</v>
      </c>
      <c r="AL846" s="4" t="n">
        <v>2280.85</v>
      </c>
      <c r="AM846" s="5" t="n">
        <v>2221.35</v>
      </c>
      <c r="AN846" s="4" t="n">
        <v>2242.7</v>
      </c>
      <c r="AO846" s="4" t="n">
        <v>2254.7</v>
      </c>
      <c r="AP846" s="3" t="n">
        <v>2209.65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-3.371242891957751</v>
      </c>
      <c r="E847" s="2" t="n">
        <v>6.305170239596469</v>
      </c>
      <c r="F847" s="3" t="n">
        <v>-0.5832344800316308</v>
      </c>
      <c r="G847" s="4" t="n">
        <v>43921</v>
      </c>
      <c r="H847" s="4" t="n">
        <v>60605</v>
      </c>
      <c r="I847" s="3" t="n">
        <v>37220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77.70659999999999</v>
      </c>
      <c r="O847" s="8" t="n">
        <v>157.1224</v>
      </c>
      <c r="P847" s="3" t="n">
        <v>42.58260000000001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805745</t>
        </is>
      </c>
      <c r="V847" s="10" t="inlineStr">
        <is>
          <t>1759507</t>
        </is>
      </c>
      <c r="W847" s="3" t="inlineStr">
        <is>
          <t>314984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5700</v>
      </c>
      <c r="AC847" s="5" t="n">
        <v>21850</v>
      </c>
      <c r="AD847" s="4" t="n">
        <v>42</v>
      </c>
      <c r="AE847" s="4" t="n">
        <v>50</v>
      </c>
      <c r="AF847" s="5" t="n">
        <v>98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477.1</v>
      </c>
      <c r="AL847" s="4" t="n">
        <v>508.05</v>
      </c>
      <c r="AM847" s="5" t="n">
        <v>505.5</v>
      </c>
      <c r="AN847" s="4" t="n">
        <v>475.8</v>
      </c>
      <c r="AO847" s="4" t="n">
        <v>505.8</v>
      </c>
      <c r="AP847" s="3" t="n">
        <v>502.85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-3.152270703472849</v>
      </c>
      <c r="E848" s="2" t="n">
        <v>4.873115115851416</v>
      </c>
      <c r="F848" s="3" t="n">
        <v>4.997369805365597</v>
      </c>
      <c r="G848" s="4" t="n">
        <v>237</v>
      </c>
      <c r="H848" s="4" t="n">
        <v>236</v>
      </c>
      <c r="I848" s="3" t="n">
        <v>160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0.222</v>
      </c>
      <c r="O848" s="8" t="n">
        <v>0.2652</v>
      </c>
      <c r="P848" s="3" t="n">
        <v>0.1937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-</t>
        </is>
      </c>
      <c r="V848" s="10" t="inlineStr">
        <is>
          <t>-</t>
        </is>
      </c>
      <c r="W848" s="3" t="inlineStr">
        <is>
          <t>-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271.9</v>
      </c>
      <c r="AO848" s="4" t="n">
        <v>285.15</v>
      </c>
      <c r="AP848" s="3" t="n">
        <v>299.4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-5.299539170506906</v>
      </c>
      <c r="E849" s="2" t="n">
        <v>2.874087591240873</v>
      </c>
      <c r="F849" s="3" t="n">
        <v>1.61123429416112</v>
      </c>
      <c r="G849" s="4" t="n">
        <v>4757</v>
      </c>
      <c r="H849" s="4" t="n">
        <v>1834</v>
      </c>
      <c r="I849" s="3" t="n">
        <v>2509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2.9088</v>
      </c>
      <c r="O849" s="8" t="n">
        <v>1.0469</v>
      </c>
      <c r="P849" s="3" t="n">
        <v>1.6315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43403</t>
        </is>
      </c>
      <c r="V849" s="10" t="inlineStr">
        <is>
          <t>15890</t>
        </is>
      </c>
      <c r="W849" s="3" t="inlineStr">
        <is>
          <t>21163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328.8</v>
      </c>
      <c r="AO849" s="4" t="n">
        <v>338.25</v>
      </c>
      <c r="AP849" s="3" t="n">
        <v>343.7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-5.377412031782067</v>
      </c>
      <c r="E850" s="2" t="n">
        <v>-0.1599440195931447</v>
      </c>
      <c r="F850" s="3" t="n">
        <v>1.777221526908636</v>
      </c>
      <c r="G850" s="4" t="n">
        <v>189770</v>
      </c>
      <c r="H850" s="4" t="n">
        <v>105370</v>
      </c>
      <c r="I850" s="3" t="n">
        <v>92738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863.5255999999999</v>
      </c>
      <c r="O850" s="8" t="n">
        <v>463.9369</v>
      </c>
      <c r="P850" s="3" t="n">
        <v>319.8238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1345420</t>
        </is>
      </c>
      <c r="V850" s="10" t="inlineStr">
        <is>
          <t>777691</t>
        </is>
      </c>
      <c r="W850" s="3" t="inlineStr">
        <is>
          <t>430863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22950</v>
      </c>
      <c r="AC850" s="5" t="n">
        <v>6900</v>
      </c>
      <c r="AD850" s="4" t="n">
        <v>928</v>
      </c>
      <c r="AE850" s="4" t="n">
        <v>533</v>
      </c>
      <c r="AF850" s="5" t="n">
        <v>446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4029.15</v>
      </c>
      <c r="AL850" s="4" t="n">
        <v>4047.35</v>
      </c>
      <c r="AM850" s="5" t="n">
        <v>4102</v>
      </c>
      <c r="AN850" s="4" t="n">
        <v>4001.4</v>
      </c>
      <c r="AO850" s="4" t="n">
        <v>3995</v>
      </c>
      <c r="AP850" s="3" t="n">
        <v>4066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-2.807112905730693</v>
      </c>
      <c r="E851" s="2" t="n">
        <v>0.2556625254663699</v>
      </c>
      <c r="F851" s="3" t="n">
        <v>-2.207435151611732</v>
      </c>
      <c r="G851" s="4" t="n">
        <v>10668</v>
      </c>
      <c r="H851" s="4" t="n">
        <v>8451</v>
      </c>
      <c r="I851" s="3" t="n">
        <v>8912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8.2081</v>
      </c>
      <c r="O851" s="8" t="n">
        <v>6.2131</v>
      </c>
      <c r="P851" s="3" t="n">
        <v>6.6315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31484</t>
        </is>
      </c>
      <c r="V851" s="10" t="inlineStr">
        <is>
          <t>20634</t>
        </is>
      </c>
      <c r="W851" s="3" t="inlineStr">
        <is>
          <t>28955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1251.65</v>
      </c>
      <c r="AO851" s="4" t="n">
        <v>1254.85</v>
      </c>
      <c r="AP851" s="3" t="n">
        <v>1227.15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-4.969566222359195</v>
      </c>
      <c r="E852" s="2" t="n">
        <v>5.602399870277274</v>
      </c>
      <c r="F852" s="3" t="n">
        <v>-0.9443378119001885</v>
      </c>
      <c r="G852" s="4" t="n">
        <v>1845</v>
      </c>
      <c r="H852" s="4" t="n">
        <v>1250</v>
      </c>
      <c r="I852" s="3" t="n">
        <v>403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0.9066</v>
      </c>
      <c r="O852" s="8" t="n">
        <v>1.1751</v>
      </c>
      <c r="P852" s="3" t="n">
        <v>0.1547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8525</t>
        </is>
      </c>
      <c r="V852" s="10" t="inlineStr">
        <is>
          <t>13798</t>
        </is>
      </c>
      <c r="W852" s="3" t="inlineStr">
        <is>
          <t>1508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616.7</v>
      </c>
      <c r="AO852" s="4" t="n">
        <v>651.25</v>
      </c>
      <c r="AP852" s="3" t="n">
        <v>645.1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-8.527179613747142</v>
      </c>
      <c r="E853" s="2" t="n">
        <v>5.517706576728504</v>
      </c>
      <c r="F853" s="3" t="n">
        <v>-2.934219778814807</v>
      </c>
      <c r="G853" s="4" t="n">
        <v>7044</v>
      </c>
      <c r="H853" s="4" t="n">
        <v>4626</v>
      </c>
      <c r="I853" s="3" t="n">
        <v>3904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6.126900000000001</v>
      </c>
      <c r="O853" s="8" t="n">
        <v>3.426600000000001</v>
      </c>
      <c r="P853" s="3" t="n">
        <v>2.7141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207136</t>
        </is>
      </c>
      <c r="V853" s="10" t="inlineStr">
        <is>
          <t>70709</t>
        </is>
      </c>
      <c r="W853" s="3" t="inlineStr">
        <is>
          <t>72707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148.25</v>
      </c>
      <c r="AO853" s="4" t="n">
        <v>156.43</v>
      </c>
      <c r="AP853" s="3" t="n">
        <v>151.84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-5.221052631578951</v>
      </c>
      <c r="E854" s="2" t="n">
        <v>3.541283239195287</v>
      </c>
      <c r="F854" s="3" t="n">
        <v>-0.3555010726325544</v>
      </c>
      <c r="G854" s="4" t="n">
        <v>2708</v>
      </c>
      <c r="H854" s="4" t="n">
        <v>1851</v>
      </c>
      <c r="I854" s="3" t="n">
        <v>1143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1.281</v>
      </c>
      <c r="O854" s="8" t="n">
        <v>0.5857</v>
      </c>
      <c r="P854" s="3" t="n">
        <v>0.4545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47577</t>
        </is>
      </c>
      <c r="V854" s="10" t="inlineStr">
        <is>
          <t>15313</t>
        </is>
      </c>
      <c r="W854" s="3" t="inlineStr">
        <is>
          <t>10736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157.57</v>
      </c>
      <c r="AO854" s="4" t="n">
        <v>163.15</v>
      </c>
      <c r="AP854" s="3" t="n">
        <v>162.57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-0.7321537522879908</v>
      </c>
      <c r="E855" s="2" t="n">
        <v>-0.1075599262446115</v>
      </c>
      <c r="F855" s="3" t="n">
        <v>-0.2307337332718043</v>
      </c>
      <c r="G855" s="4" t="n">
        <v>5438</v>
      </c>
      <c r="H855" s="4" t="n">
        <v>1913</v>
      </c>
      <c r="I855" s="3" t="n">
        <v>1822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2.1726</v>
      </c>
      <c r="O855" s="8" t="n">
        <v>0.9231999999999999</v>
      </c>
      <c r="P855" s="3" t="n">
        <v>0.6493000000000001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39971</t>
        </is>
      </c>
      <c r="V855" s="10" t="inlineStr">
        <is>
          <t>15371</t>
        </is>
      </c>
      <c r="W855" s="3" t="inlineStr">
        <is>
          <t>9465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325.4</v>
      </c>
      <c r="AO855" s="4" t="n">
        <v>325.05</v>
      </c>
      <c r="AP855" s="3" t="n">
        <v>324.3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-6.469920544835402</v>
      </c>
      <c r="E856" s="2" t="n">
        <v>0.4611650485436837</v>
      </c>
      <c r="F856" s="3" t="n">
        <v>8.987678183136021</v>
      </c>
      <c r="G856" s="4" t="n">
        <v>2345</v>
      </c>
      <c r="H856" s="4" t="n">
        <v>2517</v>
      </c>
      <c r="I856" s="3" t="n">
        <v>5840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0.8709</v>
      </c>
      <c r="O856" s="8" t="n">
        <v>0.9461000000000001</v>
      </c>
      <c r="P856" s="3" t="n">
        <v>5.0134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94457</t>
        </is>
      </c>
      <c r="V856" s="10" t="inlineStr">
        <is>
          <t>59878</t>
        </is>
      </c>
      <c r="W856" s="3" t="inlineStr">
        <is>
          <t>341546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41.2</v>
      </c>
      <c r="AO856" s="4" t="n">
        <v>41.39</v>
      </c>
      <c r="AP856" s="3" t="n">
        <v>45.11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-5.205693117566775</v>
      </c>
      <c r="E857" s="2" t="n">
        <v>1.851090086384204</v>
      </c>
      <c r="F857" s="3" t="n">
        <v>3.594507269789986</v>
      </c>
      <c r="G857" s="4" t="n">
        <v>4613</v>
      </c>
      <c r="H857" s="4" t="n">
        <v>2381</v>
      </c>
      <c r="I857" s="3" t="n">
        <v>3541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4.0028</v>
      </c>
      <c r="O857" s="8" t="n">
        <v>1.855</v>
      </c>
      <c r="P857" s="3" t="n">
        <v>3.4087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92006</t>
        </is>
      </c>
      <c r="V857" s="10" t="inlineStr">
        <is>
          <t>33725</t>
        </is>
      </c>
      <c r="W857" s="3" t="inlineStr">
        <is>
          <t>66954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243.1</v>
      </c>
      <c r="AO857" s="4" t="n">
        <v>247.6</v>
      </c>
      <c r="AP857" s="3" t="n">
        <v>256.5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-4.999361058654809</v>
      </c>
      <c r="E858" s="2" t="n">
        <v>-4.252107371315836</v>
      </c>
      <c r="F858" s="3" t="n">
        <v>-4.302015203783781</v>
      </c>
      <c r="G858" s="4" t="n">
        <v>1108</v>
      </c>
      <c r="H858" s="4" t="n">
        <v>1539</v>
      </c>
      <c r="I858" s="3" t="n">
        <v>1614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4.349</v>
      </c>
      <c r="O858" s="8" t="n">
        <v>6.355700000000001</v>
      </c>
      <c r="P858" s="3" t="n">
        <v>5.9272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3345.4</v>
      </c>
      <c r="AO858" s="4" t="n">
        <v>3203.15</v>
      </c>
      <c r="AP858" s="3" t="n">
        <v>3065.35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4.715973084587177</v>
      </c>
      <c r="E859" s="2" t="n">
        <v>5.000000000000005</v>
      </c>
      <c r="F859" s="3" t="n">
        <v>4.998292753394787</v>
      </c>
      <c r="G859" s="4" t="n">
        <v>1479</v>
      </c>
      <c r="H859" s="4" t="n">
        <v>675</v>
      </c>
      <c r="I859" s="3" t="n">
        <v>164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18.2917</v>
      </c>
      <c r="O859" s="8" t="n">
        <v>7.3575</v>
      </c>
      <c r="P859" s="3" t="n">
        <v>3.3134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1813</v>
      </c>
      <c r="AO859" s="4" t="n">
        <v>1903.65</v>
      </c>
      <c r="AP859" s="3" t="n">
        <v>1998.8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-6.890756302521011</v>
      </c>
      <c r="E860" s="2" t="n">
        <v>6.723826714801437</v>
      </c>
      <c r="F860" s="3" t="n">
        <v>-1.86046511627906</v>
      </c>
      <c r="G860" s="4" t="n">
        <v>4585</v>
      </c>
      <c r="H860" s="4" t="n">
        <v>2935</v>
      </c>
      <c r="I860" s="3" t="n">
        <v>2205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1.3878</v>
      </c>
      <c r="O860" s="8" t="n">
        <v>1.1289</v>
      </c>
      <c r="P860" s="3" t="n">
        <v>0.8224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278749</t>
        </is>
      </c>
      <c r="V860" s="10" t="inlineStr">
        <is>
          <t>169417</t>
        </is>
      </c>
      <c r="W860" s="3" t="inlineStr">
        <is>
          <t>170033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22.16</v>
      </c>
      <c r="AO860" s="4" t="n">
        <v>23.65</v>
      </c>
      <c r="AP860" s="3" t="n">
        <v>23.21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-7.456495346013753</v>
      </c>
      <c r="E861" s="2" t="n">
        <v>4.198097736962936</v>
      </c>
      <c r="F861" s="3" t="n">
        <v>-3.934529430280139</v>
      </c>
      <c r="G861" s="4" t="n">
        <v>16117</v>
      </c>
      <c r="H861" s="4" t="n">
        <v>10505</v>
      </c>
      <c r="I861" s="3" t="n">
        <v>8266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21.9926</v>
      </c>
      <c r="O861" s="8" t="n">
        <v>16.1521</v>
      </c>
      <c r="P861" s="3" t="n">
        <v>11.5042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217014</t>
        </is>
      </c>
      <c r="V861" s="10" t="inlineStr">
        <is>
          <t>170119</t>
        </is>
      </c>
      <c r="W861" s="3" t="inlineStr">
        <is>
          <t>109853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457.35</v>
      </c>
      <c r="AO861" s="4" t="n">
        <v>476.55</v>
      </c>
      <c r="AP861" s="3" t="n">
        <v>457.8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-2.001943634596698</v>
      </c>
      <c r="E862" s="2" t="n">
        <v>-0.3371677905593052</v>
      </c>
      <c r="F862" s="3" t="n">
        <v>2.000000000000005</v>
      </c>
      <c r="G862" s="4" t="n">
        <v>54</v>
      </c>
      <c r="H862" s="4" t="n">
        <v>97</v>
      </c>
      <c r="I862" s="3" t="n">
        <v>32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0.1894</v>
      </c>
      <c r="O862" s="8" t="n">
        <v>0.4487</v>
      </c>
      <c r="P862" s="3" t="n">
        <v>0.0706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100.84</v>
      </c>
      <c r="AO862" s="4" t="n">
        <v>100.5</v>
      </c>
      <c r="AP862" s="3" t="n">
        <v>102.51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-3.556034482758615</v>
      </c>
      <c r="E863" s="2" t="n">
        <v>0.3351955307262565</v>
      </c>
      <c r="F863" s="3" t="n">
        <v>-5.01113585746103</v>
      </c>
      <c r="G863" s="4" t="n">
        <v>361</v>
      </c>
      <c r="H863" s="4" t="n">
        <v>191</v>
      </c>
      <c r="I863" s="3" t="n">
        <v>296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0.2643</v>
      </c>
      <c r="O863" s="8" t="n">
        <v>0.0527</v>
      </c>
      <c r="P863" s="3" t="n">
        <v>0.1593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26.85</v>
      </c>
      <c r="AO863" s="4" t="n">
        <v>26.94</v>
      </c>
      <c r="AP863" s="3" t="n">
        <v>25.59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-4.336734693877546</v>
      </c>
      <c r="E864" s="2" t="n">
        <v>5.236363636363627</v>
      </c>
      <c r="F864" s="3" t="n">
        <v>1.336097673347168</v>
      </c>
      <c r="G864" s="4" t="n">
        <v>1739</v>
      </c>
      <c r="H864" s="4" t="n">
        <v>1848</v>
      </c>
      <c r="I864" s="3" t="n">
        <v>799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0.6432</v>
      </c>
      <c r="O864" s="8" t="n">
        <v>0.8694</v>
      </c>
      <c r="P864" s="3" t="n">
        <v>0.1933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114991</t>
        </is>
      </c>
      <c r="V864" s="10" t="inlineStr">
        <is>
          <t>59693</t>
        </is>
      </c>
      <c r="W864" s="3" t="inlineStr">
        <is>
          <t>20242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41.25</v>
      </c>
      <c r="AO864" s="4" t="n">
        <v>43.41</v>
      </c>
      <c r="AP864" s="3" t="n">
        <v>43.99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0.4372866894197976</v>
      </c>
      <c r="E865" s="2" t="n">
        <v>2.166294998407134</v>
      </c>
      <c r="F865" s="3" t="n">
        <v>0.03637875480719496</v>
      </c>
      <c r="G865" s="4" t="n">
        <v>245407</v>
      </c>
      <c r="H865" s="4" t="n">
        <v>162328</v>
      </c>
      <c r="I865" s="3" t="n">
        <v>165971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834.8837</v>
      </c>
      <c r="O865" s="8" t="n">
        <v>555.1864</v>
      </c>
      <c r="P865" s="3" t="n">
        <v>351.2346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3453470</t>
        </is>
      </c>
      <c r="V865" s="10" t="inlineStr">
        <is>
          <t>2635436</t>
        </is>
      </c>
      <c r="W865" s="3" t="inlineStr">
        <is>
          <t>1699722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72500</v>
      </c>
      <c r="AC865" s="5" t="n">
        <v>276000</v>
      </c>
      <c r="AD865" s="4" t="n">
        <v>2717</v>
      </c>
      <c r="AE865" s="4" t="n">
        <v>1255</v>
      </c>
      <c r="AF865" s="5" t="n">
        <v>1081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951.2</v>
      </c>
      <c r="AL865" s="4" t="n">
        <v>969.8</v>
      </c>
      <c r="AM865" s="5" t="n">
        <v>969.3</v>
      </c>
      <c r="AN865" s="4" t="n">
        <v>941.7</v>
      </c>
      <c r="AO865" s="4" t="n">
        <v>962.1</v>
      </c>
      <c r="AP865" s="3" t="n">
        <v>962.45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0.03121098626717314</v>
      </c>
      <c r="E866" s="2" t="n">
        <v>6.177847113884559</v>
      </c>
      <c r="F866" s="3" t="n">
        <v>3.379371143109021</v>
      </c>
      <c r="G866" s="4" t="n">
        <v>111333</v>
      </c>
      <c r="H866" s="4" t="n">
        <v>128348</v>
      </c>
      <c r="I866" s="3" t="n">
        <v>222230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436.632</v>
      </c>
      <c r="O866" s="8" t="n">
        <v>401.417</v>
      </c>
      <c r="P866" s="3" t="n">
        <v>781.3819999999999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6267488</t>
        </is>
      </c>
      <c r="V866" s="10" t="inlineStr">
        <is>
          <t>7085098</t>
        </is>
      </c>
      <c r="W866" s="3" t="inlineStr">
        <is>
          <t>10092552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-28900</v>
      </c>
      <c r="AC866" s="5" t="n">
        <v>209100</v>
      </c>
      <c r="AD866" s="4" t="n">
        <v>840</v>
      </c>
      <c r="AE866" s="4" t="n">
        <v>489</v>
      </c>
      <c r="AF866" s="5" t="n">
        <v>1307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323.55</v>
      </c>
      <c r="AL866" s="4" t="n">
        <v>342.7</v>
      </c>
      <c r="AM866" s="5" t="n">
        <v>354.95</v>
      </c>
      <c r="AN866" s="4" t="n">
        <v>320.5</v>
      </c>
      <c r="AO866" s="4" t="n">
        <v>340.3</v>
      </c>
      <c r="AP866" s="3" t="n">
        <v>351.8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-4.038211029092487</v>
      </c>
      <c r="E867" s="2" t="n">
        <v>4.343891402714919</v>
      </c>
      <c r="F867" s="3" t="n">
        <v>-0.39028620988725</v>
      </c>
      <c r="G867" s="4" t="n">
        <v>22859</v>
      </c>
      <c r="H867" s="4" t="n">
        <v>15421</v>
      </c>
      <c r="I867" s="3" t="n">
        <v>11506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17.5618</v>
      </c>
      <c r="O867" s="8" t="n">
        <v>17.8933</v>
      </c>
      <c r="P867" s="3" t="n">
        <v>14.8276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4047240</t>
        </is>
      </c>
      <c r="V867" s="10" t="inlineStr">
        <is>
          <t>3245853</t>
        </is>
      </c>
      <c r="W867" s="3" t="inlineStr">
        <is>
          <t>3769592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22.1</v>
      </c>
      <c r="AO867" s="4" t="n">
        <v>23.06</v>
      </c>
      <c r="AP867" s="3" t="n">
        <v>22.97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-6.564029120420098</v>
      </c>
      <c r="E868" s="2" t="n">
        <v>3.563673521522542</v>
      </c>
      <c r="F868" s="3" t="n">
        <v>-0.2343364578194348</v>
      </c>
      <c r="G868" s="4" t="n">
        <v>2224</v>
      </c>
      <c r="H868" s="4" t="n">
        <v>1023</v>
      </c>
      <c r="I868" s="3" t="n">
        <v>1005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1.1427</v>
      </c>
      <c r="O868" s="8" t="n">
        <v>0.4071</v>
      </c>
      <c r="P868" s="3" t="n">
        <v>0.2873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17661</t>
        </is>
      </c>
      <c r="V868" s="10" t="inlineStr">
        <is>
          <t>5277</t>
        </is>
      </c>
      <c r="W868" s="3" t="inlineStr">
        <is>
          <t>3694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391.45</v>
      </c>
      <c r="AO868" s="4" t="n">
        <v>405.4</v>
      </c>
      <c r="AP868" s="3" t="n">
        <v>404.45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-1.03857566765579</v>
      </c>
      <c r="E869" s="2" t="n">
        <v>2.99850074962519</v>
      </c>
      <c r="F869" s="3" t="n">
        <v>-1.018922852983992</v>
      </c>
      <c r="G869" s="4" t="n">
        <v>237</v>
      </c>
      <c r="H869" s="4" t="n">
        <v>137</v>
      </c>
      <c r="I869" s="3" t="n">
        <v>102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0.0431</v>
      </c>
      <c r="O869" s="8" t="n">
        <v>0.0124</v>
      </c>
      <c r="P869" s="3" t="n">
        <v>0.0131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33524</t>
        </is>
      </c>
      <c r="V869" s="10" t="inlineStr">
        <is>
          <t>11495</t>
        </is>
      </c>
      <c r="W869" s="3" t="inlineStr">
        <is>
          <t>13914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6.67</v>
      </c>
      <c r="AO869" s="4" t="n">
        <v>6.87</v>
      </c>
      <c r="AP869" s="3" t="n">
        <v>6.8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-2.494651812538714</v>
      </c>
      <c r="E870" s="2" t="n">
        <v>0.9279574146674829</v>
      </c>
      <c r="F870" s="3" t="n">
        <v>0.9883230580996087</v>
      </c>
      <c r="G870" s="4" t="n">
        <v>1648</v>
      </c>
      <c r="H870" s="4" t="n">
        <v>547</v>
      </c>
      <c r="I870" s="3" t="n">
        <v>539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1.5709</v>
      </c>
      <c r="O870" s="8" t="n">
        <v>0.7217</v>
      </c>
      <c r="P870" s="3" t="n">
        <v>0.8502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12127</t>
        </is>
      </c>
      <c r="V870" s="10" t="inlineStr">
        <is>
          <t>6523</t>
        </is>
      </c>
      <c r="W870" s="3" t="inlineStr">
        <is>
          <t>6979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834.09</v>
      </c>
      <c r="AO870" s="4" t="n">
        <v>841.83</v>
      </c>
      <c r="AP870" s="3" t="n">
        <v>850.15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-0.2414906327054577</v>
      </c>
      <c r="E871" s="2" t="n">
        <v>-1.128834981143619</v>
      </c>
      <c r="F871" s="3" t="n">
        <v>0.4948326074070327</v>
      </c>
      <c r="G871" s="4" t="n">
        <v>224017</v>
      </c>
      <c r="H871" s="4" t="n">
        <v>267855</v>
      </c>
      <c r="I871" s="3" t="n">
        <v>153629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1141.0182</v>
      </c>
      <c r="O871" s="8" t="n">
        <v>1125.9473</v>
      </c>
      <c r="P871" s="3" t="n">
        <v>581.9096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3736459</t>
        </is>
      </c>
      <c r="V871" s="10" t="inlineStr">
        <is>
          <t>3570363</t>
        </is>
      </c>
      <c r="W871" s="3" t="inlineStr">
        <is>
          <t>1890937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536000</v>
      </c>
      <c r="AC871" s="5" t="n">
        <v>39600</v>
      </c>
      <c r="AD871" s="4" t="n">
        <v>1183</v>
      </c>
      <c r="AE871" s="4" t="n">
        <v>2781</v>
      </c>
      <c r="AF871" s="5" t="n">
        <v>584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1978</v>
      </c>
      <c r="AL871" s="4" t="n">
        <v>1960.6</v>
      </c>
      <c r="AM871" s="5" t="n">
        <v>1968.7</v>
      </c>
      <c r="AN871" s="4" t="n">
        <v>1962.2</v>
      </c>
      <c r="AO871" s="4" t="n">
        <v>1940.05</v>
      </c>
      <c r="AP871" s="3" t="n">
        <v>1949.65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-3.058907569456837</v>
      </c>
      <c r="E872" s="2" t="n">
        <v>-1.207958313595455</v>
      </c>
      <c r="F872" s="3" t="n">
        <v>0.6459948320413437</v>
      </c>
      <c r="G872" s="4" t="n">
        <v>5689</v>
      </c>
      <c r="H872" s="4" t="n">
        <v>6617</v>
      </c>
      <c r="I872" s="3" t="n">
        <v>2286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16.9522</v>
      </c>
      <c r="O872" s="8" t="n">
        <v>21.3347</v>
      </c>
      <c r="P872" s="3" t="n">
        <v>2.4361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32841</t>
        </is>
      </c>
      <c r="V872" s="10" t="inlineStr">
        <is>
          <t>41234</t>
        </is>
      </c>
      <c r="W872" s="3" t="inlineStr">
        <is>
          <t>2651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3799.8</v>
      </c>
      <c r="AO872" s="4" t="n">
        <v>3753.9</v>
      </c>
      <c r="AP872" s="3" t="n">
        <v>3778.15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0.6299928557511196</v>
      </c>
      <c r="E873" s="2" t="n">
        <v>9.978056021685818</v>
      </c>
      <c r="F873" s="3" t="n">
        <v>-3.45657276995306</v>
      </c>
      <c r="G873" s="4" t="n">
        <v>14454</v>
      </c>
      <c r="H873" s="4" t="n">
        <v>22256</v>
      </c>
      <c r="I873" s="3" t="n">
        <v>7475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31.9008</v>
      </c>
      <c r="O873" s="8" t="n">
        <v>43.2997</v>
      </c>
      <c r="P873" s="3" t="n">
        <v>11.6552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792815</t>
        </is>
      </c>
      <c r="V873" s="10" t="inlineStr">
        <is>
          <t>847590</t>
        </is>
      </c>
      <c r="W873" s="3" t="inlineStr">
        <is>
          <t>168361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154.94</v>
      </c>
      <c r="AO873" s="4" t="n">
        <v>170.4</v>
      </c>
      <c r="AP873" s="3" t="n">
        <v>164.51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-4.05509783728116</v>
      </c>
      <c r="E874" s="2" t="n">
        <v>4.159398899771896</v>
      </c>
      <c r="F874" s="3" t="n">
        <v>5.410279531109111</v>
      </c>
      <c r="G874" s="4" t="n">
        <v>117759</v>
      </c>
      <c r="H874" s="4" t="n">
        <v>231498</v>
      </c>
      <c r="I874" s="3" t="n">
        <v>90651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131.71</v>
      </c>
      <c r="O874" s="8" t="n">
        <v>401.0253</v>
      </c>
      <c r="P874" s="3" t="n">
        <v>178.9285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3871142</t>
        </is>
      </c>
      <c r="V874" s="10" t="inlineStr">
        <is>
          <t>4553648</t>
        </is>
      </c>
      <c r="W874" s="3" t="inlineStr">
        <is>
          <t>2466499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149.06</v>
      </c>
      <c r="AO874" s="4" t="n">
        <v>155.26</v>
      </c>
      <c r="AP874" s="3" t="n">
        <v>163.66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-5.209576075717808</v>
      </c>
      <c r="E875" s="2" t="n">
        <v>1.736868602114452</v>
      </c>
      <c r="F875" s="3" t="n">
        <v>-0.3381443298968997</v>
      </c>
      <c r="G875" s="4" t="n">
        <v>10098</v>
      </c>
      <c r="H875" s="4" t="n">
        <v>2060</v>
      </c>
      <c r="I875" s="3" t="n">
        <v>1496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10.0785</v>
      </c>
      <c r="O875" s="8" t="n">
        <v>1.3643</v>
      </c>
      <c r="P875" s="3" t="n">
        <v>1.2631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92782</t>
        </is>
      </c>
      <c r="V875" s="10" t="inlineStr">
        <is>
          <t>10379</t>
        </is>
      </c>
      <c r="W875" s="3" t="inlineStr">
        <is>
          <t>9277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595.9</v>
      </c>
      <c r="AO875" s="4" t="n">
        <v>606.25</v>
      </c>
      <c r="AP875" s="3" t="n">
        <v>604.2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-3.56736242884251</v>
      </c>
      <c r="E876" s="2" t="n">
        <v>-1.820149547422269</v>
      </c>
      <c r="F876" s="3" t="n">
        <v>2.815913418178162</v>
      </c>
      <c r="G876" s="4" t="n">
        <v>181</v>
      </c>
      <c r="H876" s="4" t="n">
        <v>380</v>
      </c>
      <c r="I876" s="3" t="n">
        <v>280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0.04559999999999999</v>
      </c>
      <c r="O876" s="8" t="n">
        <v>0.103</v>
      </c>
      <c r="P876" s="3" t="n">
        <v>0.0334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3246</t>
        </is>
      </c>
      <c r="V876" s="10" t="inlineStr">
        <is>
          <t>6441</t>
        </is>
      </c>
      <c r="W876" s="3" t="inlineStr">
        <is>
          <t>1647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101.64</v>
      </c>
      <c r="AO876" s="4" t="n">
        <v>99.79000000000001</v>
      </c>
      <c r="AP876" s="3" t="n">
        <v>102.6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-1.479078462638153</v>
      </c>
      <c r="E877" s="2" t="n">
        <v>0.5022882018082375</v>
      </c>
      <c r="F877" s="3" t="n">
        <v>0.4109284762327905</v>
      </c>
      <c r="G877" s="4" t="n">
        <v>52637</v>
      </c>
      <c r="H877" s="4" t="n">
        <v>20317</v>
      </c>
      <c r="I877" s="3" t="n">
        <v>27476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107.5246</v>
      </c>
      <c r="O877" s="8" t="n">
        <v>42.8624</v>
      </c>
      <c r="P877" s="3" t="n">
        <v>49.7358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264823</t>
        </is>
      </c>
      <c r="V877" s="10" t="inlineStr">
        <is>
          <t>144521</t>
        </is>
      </c>
      <c r="W877" s="3" t="inlineStr">
        <is>
          <t>94599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895.9</v>
      </c>
      <c r="AO877" s="4" t="n">
        <v>900.4</v>
      </c>
      <c r="AP877" s="3" t="n">
        <v>904.1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-7.95789098046213</v>
      </c>
      <c r="E878" s="2" t="n">
        <v>5.447319957351947</v>
      </c>
      <c r="F878" s="3" t="n">
        <v>-1.801636179795944</v>
      </c>
      <c r="G878" s="4" t="n">
        <v>2220</v>
      </c>
      <c r="H878" s="4" t="n">
        <v>1385</v>
      </c>
      <c r="I878" s="3" t="n">
        <v>964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0.6776000000000001</v>
      </c>
      <c r="O878" s="8" t="n">
        <v>0.3597</v>
      </c>
      <c r="P878" s="3" t="n">
        <v>0.3222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34027</t>
        </is>
      </c>
      <c r="V878" s="10" t="inlineStr">
        <is>
          <t>15341</t>
        </is>
      </c>
      <c r="W878" s="3" t="inlineStr">
        <is>
          <t>18324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103.17</v>
      </c>
      <c r="AO878" s="4" t="n">
        <v>108.79</v>
      </c>
      <c r="AP878" s="3" t="n">
        <v>106.83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-5.341355599214139</v>
      </c>
      <c r="E879" s="2" t="n">
        <v>4.150992346607865</v>
      </c>
      <c r="F879" s="3" t="n">
        <v>-0.1868227674679358</v>
      </c>
      <c r="G879" s="4" t="n">
        <v>3829</v>
      </c>
      <c r="H879" s="4" t="n">
        <v>3035</v>
      </c>
      <c r="I879" s="3" t="n">
        <v>1025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1.6943</v>
      </c>
      <c r="O879" s="8" t="n">
        <v>1.5035</v>
      </c>
      <c r="P879" s="3" t="n">
        <v>0.5001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115898</t>
        </is>
      </c>
      <c r="V879" s="10" t="inlineStr">
        <is>
          <t>68500</t>
        </is>
      </c>
      <c r="W879" s="3" t="inlineStr">
        <is>
          <t>31468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77.09</v>
      </c>
      <c r="AO879" s="4" t="n">
        <v>80.29000000000001</v>
      </c>
      <c r="AP879" s="3" t="n">
        <v>80.14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-3.030303030303033</v>
      </c>
      <c r="E880" s="2" t="n">
        <v>3.125000000000003</v>
      </c>
      <c r="F880" s="3" t="n">
        <v>-1.010101010101011</v>
      </c>
      <c r="G880" s="4" t="n">
        <v>2339</v>
      </c>
      <c r="H880" s="4" t="n">
        <v>1651</v>
      </c>
      <c r="I880" s="3" t="n">
        <v>1492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0.4565</v>
      </c>
      <c r="O880" s="8" t="n">
        <v>0.4379</v>
      </c>
      <c r="P880" s="3" t="n">
        <v>0.35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1384425</t>
        </is>
      </c>
      <c r="V880" s="10" t="inlineStr">
        <is>
          <t>1035728</t>
        </is>
      </c>
      <c r="W880" s="3" t="inlineStr">
        <is>
          <t>949774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1.92</v>
      </c>
      <c r="AO880" s="4" t="n">
        <v>1.98</v>
      </c>
      <c r="AP880" s="3" t="n">
        <v>1.96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-5.5289960507171</v>
      </c>
      <c r="E881" s="2" t="n">
        <v>18.30583058305831</v>
      </c>
      <c r="F881" s="3" t="n">
        <v>-7.178724195648142</v>
      </c>
      <c r="G881" s="4" t="n">
        <v>41278</v>
      </c>
      <c r="H881" s="4" t="n">
        <v>66899</v>
      </c>
      <c r="I881" s="3" t="n">
        <v>76823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33.2521</v>
      </c>
      <c r="O881" s="8" t="n">
        <v>132.2953</v>
      </c>
      <c r="P881" s="3" t="n">
        <v>123.8697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2123000</t>
        </is>
      </c>
      <c r="V881" s="10" t="inlineStr">
        <is>
          <t>5831916</t>
        </is>
      </c>
      <c r="W881" s="3" t="inlineStr">
        <is>
          <t>4522591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45.45</v>
      </c>
      <c r="AO881" s="4" t="n">
        <v>53.77</v>
      </c>
      <c r="AP881" s="3" t="n">
        <v>49.91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-6.363217684986189</v>
      </c>
      <c r="E882" s="2" t="n">
        <v>3.803590458234282</v>
      </c>
      <c r="F882" s="3" t="n">
        <v>0.2527047303166765</v>
      </c>
      <c r="G882" s="4" t="n">
        <v>303882</v>
      </c>
      <c r="H882" s="4" t="n">
        <v>105030</v>
      </c>
      <c r="I882" s="3" t="n">
        <v>87492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375.3369</v>
      </c>
      <c r="O882" s="8" t="n">
        <v>219.118</v>
      </c>
      <c r="P882" s="3" t="n">
        <v>146.4587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13489864</t>
        </is>
      </c>
      <c r="V882" s="10" t="inlineStr">
        <is>
          <t>8620641</t>
        </is>
      </c>
      <c r="W882" s="3" t="inlineStr">
        <is>
          <t>5193284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-112125</v>
      </c>
      <c r="AC882" s="5" t="n">
        <v>867750</v>
      </c>
      <c r="AD882" s="4" t="n">
        <v>754</v>
      </c>
      <c r="AE882" s="4" t="n">
        <v>420</v>
      </c>
      <c r="AF882" s="5" t="n">
        <v>416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122.79</v>
      </c>
      <c r="AL882" s="4" t="n">
        <v>127.82</v>
      </c>
      <c r="AM882" s="5" t="n">
        <v>127.98</v>
      </c>
      <c r="AN882" s="4" t="n">
        <v>121.99</v>
      </c>
      <c r="AO882" s="4" t="n">
        <v>126.63</v>
      </c>
      <c r="AP882" s="3" t="n">
        <v>126.95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-7.637785653183429</v>
      </c>
      <c r="E883" s="2" t="n">
        <v>4.498544588515481</v>
      </c>
      <c r="F883" s="3" t="n">
        <v>-2.203089389718913</v>
      </c>
      <c r="G883" s="4" t="n">
        <v>23429</v>
      </c>
      <c r="H883" s="4" t="n">
        <v>10774</v>
      </c>
      <c r="I883" s="3" t="n">
        <v>10539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12.8905</v>
      </c>
      <c r="O883" s="8" t="n">
        <v>8.243</v>
      </c>
      <c r="P883" s="3" t="n">
        <v>6.2713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139770</t>
        </is>
      </c>
      <c r="V883" s="10" t="inlineStr">
        <is>
          <t>75799</t>
        </is>
      </c>
      <c r="W883" s="3" t="inlineStr">
        <is>
          <t>70911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377.9</v>
      </c>
      <c r="AO883" s="4" t="n">
        <v>394.9</v>
      </c>
      <c r="AP883" s="3" t="n">
        <v>386.2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-3.510165184243968</v>
      </c>
      <c r="E884" s="2" t="n">
        <v>2.938271604938275</v>
      </c>
      <c r="F884" s="3" t="n">
        <v>1.38322539377948</v>
      </c>
      <c r="G884" s="4" t="n">
        <v>43073</v>
      </c>
      <c r="H884" s="4" t="n">
        <v>20889</v>
      </c>
      <c r="I884" s="3" t="n">
        <v>17293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30.1194</v>
      </c>
      <c r="O884" s="8" t="n">
        <v>9.343</v>
      </c>
      <c r="P884" s="3" t="n">
        <v>12.1717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288418</t>
        </is>
      </c>
      <c r="V884" s="10" t="inlineStr">
        <is>
          <t>66247</t>
        </is>
      </c>
      <c r="W884" s="3" t="inlineStr">
        <is>
          <t>87271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607.5</v>
      </c>
      <c r="AO884" s="4" t="n">
        <v>625.35</v>
      </c>
      <c r="AP884" s="3" t="n">
        <v>634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-3.228474285539242</v>
      </c>
      <c r="E885" s="2" t="n">
        <v>0.5380938815560409</v>
      </c>
      <c r="F885" s="3" t="n">
        <v>-1.423039385448486</v>
      </c>
      <c r="G885" s="4" t="n">
        <v>24410</v>
      </c>
      <c r="H885" s="4" t="n">
        <v>15645</v>
      </c>
      <c r="I885" s="3" t="n">
        <v>38404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33.5967</v>
      </c>
      <c r="O885" s="8" t="n">
        <v>31.9068</v>
      </c>
      <c r="P885" s="3" t="n">
        <v>42.3903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80664</t>
        </is>
      </c>
      <c r="V885" s="10" t="inlineStr">
        <is>
          <t>78001</t>
        </is>
      </c>
      <c r="W885" s="3" t="inlineStr">
        <is>
          <t>94683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1950</v>
      </c>
      <c r="AC885" s="5" t="n">
        <v>63050</v>
      </c>
      <c r="AD885" s="4" t="n">
        <v>75</v>
      </c>
      <c r="AE885" s="4" t="n">
        <v>30</v>
      </c>
      <c r="AF885" s="5" t="n">
        <v>269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1582.9</v>
      </c>
      <c r="AL885" s="4" t="n">
        <v>1586.8</v>
      </c>
      <c r="AM885" s="5" t="n">
        <v>1560.4</v>
      </c>
      <c r="AN885" s="4" t="n">
        <v>1579.65</v>
      </c>
      <c r="AO885" s="4" t="n">
        <v>1588.15</v>
      </c>
      <c r="AP885" s="3" t="n">
        <v>1565.55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-5.082319255547592</v>
      </c>
      <c r="E886" s="2" t="n">
        <v>2.061337355455003</v>
      </c>
      <c r="F886" s="3" t="n">
        <v>-0.2955665024630654</v>
      </c>
      <c r="G886" s="4" t="n">
        <v>9857</v>
      </c>
      <c r="H886" s="4" t="n">
        <v>5606</v>
      </c>
      <c r="I886" s="3" t="n">
        <v>4211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4.1138</v>
      </c>
      <c r="O886" s="8" t="n">
        <v>2.2054</v>
      </c>
      <c r="P886" s="3" t="n">
        <v>1.9997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118666</t>
        </is>
      </c>
      <c r="V886" s="10" t="inlineStr">
        <is>
          <t>62757</t>
        </is>
      </c>
      <c r="W886" s="3" t="inlineStr">
        <is>
          <t>51884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159.12</v>
      </c>
      <c r="AO886" s="4" t="n">
        <v>162.4</v>
      </c>
      <c r="AP886" s="3" t="n">
        <v>161.92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-5.840105840105834</v>
      </c>
      <c r="E887" s="2" t="n">
        <v>2.910477719791254</v>
      </c>
      <c r="F887" s="3" t="n">
        <v>-0.2730641700799699</v>
      </c>
      <c r="G887" s="4" t="n">
        <v>72826</v>
      </c>
      <c r="H887" s="4" t="n">
        <v>50395</v>
      </c>
      <c r="I887" s="3" t="n">
        <v>49021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104.1189</v>
      </c>
      <c r="O887" s="8" t="n">
        <v>84.4415</v>
      </c>
      <c r="P887" s="3" t="n">
        <v>78.36109999999999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7779960</t>
        </is>
      </c>
      <c r="V887" s="10" t="inlineStr">
        <is>
          <t>5139771</t>
        </is>
      </c>
      <c r="W887" s="3" t="inlineStr">
        <is>
          <t>5798491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686750</v>
      </c>
      <c r="AC887" s="5" t="n">
        <v>1301750</v>
      </c>
      <c r="AD887" s="4" t="n">
        <v>272</v>
      </c>
      <c r="AE887" s="4" t="n">
        <v>238</v>
      </c>
      <c r="AF887" s="5" t="n">
        <v>341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50.24</v>
      </c>
      <c r="AL887" s="4" t="n">
        <v>51.88</v>
      </c>
      <c r="AM887" s="5" t="n">
        <v>51.6</v>
      </c>
      <c r="AN887" s="4" t="n">
        <v>49.82</v>
      </c>
      <c r="AO887" s="4" t="n">
        <v>51.27</v>
      </c>
      <c r="AP887" s="3" t="n">
        <v>51.13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-5.461922596754057</v>
      </c>
      <c r="E888" s="2" t="n">
        <v>3.466490590954101</v>
      </c>
      <c r="F888" s="3" t="n">
        <v>1.047649436290151</v>
      </c>
      <c r="G888" s="4" t="n">
        <v>89158</v>
      </c>
      <c r="H888" s="4" t="n">
        <v>58825</v>
      </c>
      <c r="I888" s="3" t="n">
        <v>58492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84.34820000000001</v>
      </c>
      <c r="O888" s="8" t="n">
        <v>83.4114</v>
      </c>
      <c r="P888" s="3" t="n">
        <v>89.935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1535804</t>
        </is>
      </c>
      <c r="V888" s="10" t="inlineStr">
        <is>
          <t>1190102</t>
        </is>
      </c>
      <c r="W888" s="3" t="inlineStr">
        <is>
          <t>1145856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181.74</v>
      </c>
      <c r="AO888" s="4" t="n">
        <v>188.04</v>
      </c>
      <c r="AP888" s="3" t="n">
        <v>190.01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-4.145543220175827</v>
      </c>
      <c r="E889" s="2" t="n">
        <v>1.459463078262031</v>
      </c>
      <c r="F889" s="3" t="n">
        <v>0.2375453645661438</v>
      </c>
      <c r="G889" s="4" t="n">
        <v>74919</v>
      </c>
      <c r="H889" s="4" t="n">
        <v>52896</v>
      </c>
      <c r="I889" s="3" t="n">
        <v>38049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124.5159</v>
      </c>
      <c r="O889" s="8" t="n">
        <v>97.7675</v>
      </c>
      <c r="P889" s="3" t="n">
        <v>65.9682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632882</t>
        </is>
      </c>
      <c r="V889" s="10" t="inlineStr">
        <is>
          <t>550867</t>
        </is>
      </c>
      <c r="W889" s="3" t="inlineStr">
        <is>
          <t>256408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-7875</v>
      </c>
      <c r="AC889" s="5" t="n">
        <v>48125</v>
      </c>
      <c r="AD889" s="4" t="n">
        <v>502</v>
      </c>
      <c r="AE889" s="4" t="n">
        <v>247</v>
      </c>
      <c r="AF889" s="5" t="n">
        <v>266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751.8</v>
      </c>
      <c r="AL889" s="4" t="n">
        <v>765</v>
      </c>
      <c r="AM889" s="5" t="n">
        <v>767.05</v>
      </c>
      <c r="AN889" s="4" t="n">
        <v>746.85</v>
      </c>
      <c r="AO889" s="4" t="n">
        <v>757.75</v>
      </c>
      <c r="AP889" s="3" t="n">
        <v>759.55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-5.35701127404024</v>
      </c>
      <c r="E890" s="2" t="n">
        <v>5.535658673310506</v>
      </c>
      <c r="F890" s="3" t="n">
        <v>1.482847657690882</v>
      </c>
      <c r="G890" s="4" t="n">
        <v>269304</v>
      </c>
      <c r="H890" s="4" t="n">
        <v>216146</v>
      </c>
      <c r="I890" s="3" t="n">
        <v>177582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398.1727</v>
      </c>
      <c r="O890" s="8" t="n">
        <v>406.563</v>
      </c>
      <c r="P890" s="3" t="n">
        <v>472.1233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10070437</t>
        </is>
      </c>
      <c r="V890" s="10" t="inlineStr">
        <is>
          <t>6100813</t>
        </is>
      </c>
      <c r="W890" s="3" t="inlineStr">
        <is>
          <t>6207759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2181975</v>
      </c>
      <c r="AC890" s="5" t="n">
        <v>2146725</v>
      </c>
      <c r="AD890" s="4" t="n">
        <v>915</v>
      </c>
      <c r="AE890" s="4" t="n">
        <v>1622</v>
      </c>
      <c r="AF890" s="5" t="n">
        <v>1905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122.88</v>
      </c>
      <c r="AL890" s="4" t="n">
        <v>128.47</v>
      </c>
      <c r="AM890" s="5" t="n">
        <v>128.02</v>
      </c>
      <c r="AN890" s="4" t="n">
        <v>128.44</v>
      </c>
      <c r="AO890" s="4" t="n">
        <v>135.55</v>
      </c>
      <c r="AP890" s="3" t="n">
        <v>137.56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4.654040163700377</v>
      </c>
      <c r="E891" s="2" t="n">
        <v>4.583484903601319</v>
      </c>
      <c r="F891" s="3" t="n">
        <v>-2</v>
      </c>
      <c r="G891" s="4" t="n">
        <v>1603</v>
      </c>
      <c r="H891" s="4" t="n">
        <v>1419</v>
      </c>
      <c r="I891" s="3" t="n">
        <v>144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5.7464</v>
      </c>
      <c r="O891" s="8" t="n">
        <v>3.8821</v>
      </c>
      <c r="P891" s="3" t="n">
        <v>0.232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549.8</v>
      </c>
      <c r="AO891" s="4" t="n">
        <v>575</v>
      </c>
      <c r="AP891" s="3" t="n">
        <v>563.5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-3.826655764513486</v>
      </c>
      <c r="E892" s="2" t="n">
        <v>1.29229722836252</v>
      </c>
      <c r="F892" s="3" t="n">
        <v>0.9904314252140276</v>
      </c>
      <c r="G892" s="4" t="n">
        <v>1048</v>
      </c>
      <c r="H892" s="4" t="n">
        <v>471</v>
      </c>
      <c r="I892" s="3" t="n">
        <v>249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0.7406999999999999</v>
      </c>
      <c r="O892" s="8" t="n">
        <v>0.4467</v>
      </c>
      <c r="P892" s="3" t="n">
        <v>0.3774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58003</t>
        </is>
      </c>
      <c r="V892" s="10" t="inlineStr">
        <is>
          <t>12873</t>
        </is>
      </c>
      <c r="W892" s="3" t="inlineStr">
        <is>
          <t>7309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58.81</v>
      </c>
      <c r="AO892" s="4" t="n">
        <v>59.57</v>
      </c>
      <c r="AP892" s="3" t="n">
        <v>60.16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-3.391085443506586</v>
      </c>
      <c r="E893" s="2" t="n">
        <v>4.230533415082775</v>
      </c>
      <c r="F893" s="3" t="n">
        <v>1.764705882352941</v>
      </c>
      <c r="G893" s="4" t="n">
        <v>3010</v>
      </c>
      <c r="H893" s="4" t="n">
        <v>2857</v>
      </c>
      <c r="I893" s="3" t="n">
        <v>1484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1.8989</v>
      </c>
      <c r="O893" s="8" t="n">
        <v>2.4479</v>
      </c>
      <c r="P893" s="3" t="n">
        <v>1.2541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35061</t>
        </is>
      </c>
      <c r="V893" s="10" t="inlineStr">
        <is>
          <t>45229</t>
        </is>
      </c>
      <c r="W893" s="3" t="inlineStr">
        <is>
          <t>23961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326.2</v>
      </c>
      <c r="AO893" s="4" t="n">
        <v>340</v>
      </c>
      <c r="AP893" s="3" t="n">
        <v>346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-1.299015165246813</v>
      </c>
      <c r="E894" s="2" t="n">
        <v>1.432419196865824</v>
      </c>
      <c r="F894" s="3" t="n">
        <v>-0.2232951116475586</v>
      </c>
      <c r="G894" s="4" t="n">
        <v>16212</v>
      </c>
      <c r="H894" s="4" t="n">
        <v>9235</v>
      </c>
      <c r="I894" s="3" t="n">
        <v>5263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23.6328</v>
      </c>
      <c r="O894" s="8" t="n">
        <v>11.5493</v>
      </c>
      <c r="P894" s="3" t="n">
        <v>7.291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122563</t>
        </is>
      </c>
      <c r="V894" s="10" t="inlineStr">
        <is>
          <t>64623</t>
        </is>
      </c>
      <c r="W894" s="3" t="inlineStr">
        <is>
          <t>47417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816.8</v>
      </c>
      <c r="AO894" s="4" t="n">
        <v>828.5</v>
      </c>
      <c r="AP894" s="3" t="n">
        <v>826.65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2.069070439677467</v>
      </c>
      <c r="E895" s="2" t="n">
        <v>0.1639588612311811</v>
      </c>
      <c r="F895" s="3" t="n">
        <v>0.7514880952380885</v>
      </c>
      <c r="G895" s="4" t="n">
        <v>2831</v>
      </c>
      <c r="H895" s="4" t="n">
        <v>1284</v>
      </c>
      <c r="I895" s="3" t="n">
        <v>1971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1.1726</v>
      </c>
      <c r="O895" s="8" t="n">
        <v>0.2693</v>
      </c>
      <c r="P895" s="3" t="n">
        <v>0.2649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30084</t>
        </is>
      </c>
      <c r="V895" s="10" t="inlineStr">
        <is>
          <t>7967</t>
        </is>
      </c>
      <c r="W895" s="3" t="inlineStr">
        <is>
          <t>5715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134.18</v>
      </c>
      <c r="AO895" s="4" t="n">
        <v>134.4</v>
      </c>
      <c r="AP895" s="3" t="n">
        <v>135.41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-8.003347407661002</v>
      </c>
      <c r="E896" s="2" t="n">
        <v>1.310729791192881</v>
      </c>
      <c r="F896" s="3" t="n">
        <v>0.04489429434333377</v>
      </c>
      <c r="G896" s="4" t="n">
        <v>14725</v>
      </c>
      <c r="H896" s="4" t="n">
        <v>24606</v>
      </c>
      <c r="I896" s="3" t="n">
        <v>14072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10.1584</v>
      </c>
      <c r="O896" s="8" t="n">
        <v>19.0233</v>
      </c>
      <c r="P896" s="3" t="n">
        <v>8.087899999999999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40389</t>
        </is>
      </c>
      <c r="V896" s="10" t="inlineStr">
        <is>
          <t>75242</t>
        </is>
      </c>
      <c r="W896" s="3" t="inlineStr">
        <is>
          <t>32626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1209.25</v>
      </c>
      <c r="AO896" s="4" t="n">
        <v>1225.1</v>
      </c>
      <c r="AP896" s="3" t="n">
        <v>1225.65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-0.9406354515050225</v>
      </c>
      <c r="E898" s="2" t="n">
        <v>-2.342266300907363</v>
      </c>
      <c r="F898" s="3" t="n">
        <v>0.5185825410544554</v>
      </c>
      <c r="G898" s="4" t="n">
        <v>19745</v>
      </c>
      <c r="H898" s="4" t="n">
        <v>24470</v>
      </c>
      <c r="I898" s="3" t="n">
        <v>10095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62.7749</v>
      </c>
      <c r="O898" s="8" t="n">
        <v>16.2237</v>
      </c>
      <c r="P898" s="3" t="n">
        <v>10.4798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10083543</t>
        </is>
      </c>
      <c r="V898" s="10" t="inlineStr">
        <is>
          <t>1921123</t>
        </is>
      </c>
      <c r="W898" s="3" t="inlineStr">
        <is>
          <t>1137851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47.39</v>
      </c>
      <c r="AO898" s="4" t="n">
        <v>46.28</v>
      </c>
      <c r="AP898" s="3" t="n">
        <v>46.52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-1.314902225219143</v>
      </c>
      <c r="E899" s="2" t="n">
        <v>-0.5580230042136405</v>
      </c>
      <c r="F899" s="3" t="n">
        <v>0.1717819514429684</v>
      </c>
      <c r="G899" s="4" t="n">
        <v>172276</v>
      </c>
      <c r="H899" s="4" t="n">
        <v>233131</v>
      </c>
      <c r="I899" s="3" t="n">
        <v>123376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783.6664999999999</v>
      </c>
      <c r="O899" s="8" t="n">
        <v>790.5916000000001</v>
      </c>
      <c r="P899" s="3" t="n">
        <v>428.6513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12849941</t>
        </is>
      </c>
      <c r="V899" s="10" t="inlineStr">
        <is>
          <t>11503124</t>
        </is>
      </c>
      <c r="W899" s="3" t="inlineStr">
        <is>
          <t>6253307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1852800</v>
      </c>
      <c r="AC899" s="5" t="n">
        <v>81600</v>
      </c>
      <c r="AD899" s="4" t="n">
        <v>1285</v>
      </c>
      <c r="AE899" s="4" t="n">
        <v>1751</v>
      </c>
      <c r="AF899" s="5" t="n">
        <v>384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438.4</v>
      </c>
      <c r="AL899" s="4" t="n">
        <v>435.9</v>
      </c>
      <c r="AM899" s="5" t="n">
        <v>436.1</v>
      </c>
      <c r="AN899" s="4" t="n">
        <v>439.05</v>
      </c>
      <c r="AO899" s="4" t="n">
        <v>436.6</v>
      </c>
      <c r="AP899" s="3" t="n">
        <v>437.35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-4.607262837945939</v>
      </c>
      <c r="E900" s="2" t="n">
        <v>2.054335066241824</v>
      </c>
      <c r="F900" s="3" t="n">
        <v>-0.6737326431681717</v>
      </c>
      <c r="G900" s="4" t="n">
        <v>5922</v>
      </c>
      <c r="H900" s="4" t="n">
        <v>2323</v>
      </c>
      <c r="I900" s="3" t="n">
        <v>1913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6.7103</v>
      </c>
      <c r="O900" s="8" t="n">
        <v>1.7933</v>
      </c>
      <c r="P900" s="3" t="n">
        <v>1.4145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24071</t>
        </is>
      </c>
      <c r="V900" s="10" t="inlineStr">
        <is>
          <t>8496</t>
        </is>
      </c>
      <c r="W900" s="3" t="inlineStr">
        <is>
          <t>7605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596.3</v>
      </c>
      <c r="AO900" s="4" t="n">
        <v>608.55</v>
      </c>
      <c r="AP900" s="3" t="n">
        <v>604.45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-2.531282835036786</v>
      </c>
      <c r="E901" s="2" t="n">
        <v>0.460603684829472</v>
      </c>
      <c r="F901" s="3" t="n">
        <v>0.4487367086138072</v>
      </c>
      <c r="G901" s="4" t="n">
        <v>22864</v>
      </c>
      <c r="H901" s="4" t="n">
        <v>10323</v>
      </c>
      <c r="I901" s="3" t="n">
        <v>9894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38.02070000000001</v>
      </c>
      <c r="O901" s="8" t="n">
        <v>21.0623</v>
      </c>
      <c r="P901" s="3" t="n">
        <v>23.0767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444402</t>
        </is>
      </c>
      <c r="V901" s="10" t="inlineStr">
        <is>
          <t>196146</t>
        </is>
      </c>
      <c r="W901" s="3" t="inlineStr">
        <is>
          <t>304347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510.2</v>
      </c>
      <c r="AO901" s="4" t="n">
        <v>512.55</v>
      </c>
      <c r="AP901" s="3" t="n">
        <v>514.85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-1.076449912126542</v>
      </c>
      <c r="E902" s="2" t="n">
        <v>-2.131912058627583</v>
      </c>
      <c r="F902" s="3" t="n">
        <v>0.7034263671431865</v>
      </c>
      <c r="G902" s="4" t="n">
        <v>1766</v>
      </c>
      <c r="H902" s="4" t="n">
        <v>1571</v>
      </c>
      <c r="I902" s="3" t="n">
        <v>1784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0.2748</v>
      </c>
      <c r="O902" s="8" t="n">
        <v>0.3833</v>
      </c>
      <c r="P902" s="3" t="n">
        <v>0.1394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36118</t>
        </is>
      </c>
      <c r="V902" s="10" t="inlineStr">
        <is>
          <t>59391</t>
        </is>
      </c>
      <c r="W902" s="3" t="inlineStr">
        <is>
          <t>21791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45.03</v>
      </c>
      <c r="AO902" s="4" t="n">
        <v>44.07</v>
      </c>
      <c r="AP902" s="3" t="n">
        <v>44.38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-4.992093968827641</v>
      </c>
      <c r="E903" s="2" t="n">
        <v>-3.506894912030432</v>
      </c>
      <c r="F903" s="3" t="n">
        <v>-5.001847973389186</v>
      </c>
      <c r="G903" s="4" t="n">
        <v>15959</v>
      </c>
      <c r="H903" s="4" t="n">
        <v>24502</v>
      </c>
      <c r="I903" s="3" t="n">
        <v>21318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24.4873</v>
      </c>
      <c r="O903" s="8" t="n">
        <v>40.2152</v>
      </c>
      <c r="P903" s="3" t="n">
        <v>28.7512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-</t>
        </is>
      </c>
      <c r="V903" s="10" t="inlineStr">
        <is>
          <t>-</t>
        </is>
      </c>
      <c r="W903" s="3" t="inlineStr">
        <is>
          <t>-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420.6</v>
      </c>
      <c r="AO903" s="4" t="n">
        <v>405.85</v>
      </c>
      <c r="AP903" s="3" t="n">
        <v>385.55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-4.676616915422891</v>
      </c>
      <c r="E904" s="2" t="n">
        <v>4.697286012526089</v>
      </c>
      <c r="F904" s="3" t="n">
        <v>1.994017946161526</v>
      </c>
      <c r="G904" s="4" t="n">
        <v>2221</v>
      </c>
      <c r="H904" s="4" t="n">
        <v>1702</v>
      </c>
      <c r="I904" s="3" t="n">
        <v>1344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0.4104</v>
      </c>
      <c r="O904" s="8" t="n">
        <v>0.1991</v>
      </c>
      <c r="P904" s="3" t="n">
        <v>0.1787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295044</t>
        </is>
      </c>
      <c r="V904" s="10" t="inlineStr">
        <is>
          <t>127037</t>
        </is>
      </c>
      <c r="W904" s="3" t="inlineStr">
        <is>
          <t>99415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9.58</v>
      </c>
      <c r="AO904" s="4" t="n">
        <v>10.03</v>
      </c>
      <c r="AP904" s="3" t="n">
        <v>10.23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-5.436509847353972</v>
      </c>
      <c r="E905" s="2" t="n">
        <v>2.922904572767089</v>
      </c>
      <c r="F905" s="3" t="n">
        <v>2.092816148822477</v>
      </c>
      <c r="G905" s="4" t="n">
        <v>484</v>
      </c>
      <c r="H905" s="4" t="n">
        <v>272</v>
      </c>
      <c r="I905" s="3" t="n">
        <v>174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0.1299</v>
      </c>
      <c r="O905" s="8" t="n">
        <v>0.083</v>
      </c>
      <c r="P905" s="3" t="n">
        <v>0.0658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4319</t>
        </is>
      </c>
      <c r="V905" s="10" t="inlineStr">
        <is>
          <t>2322</t>
        </is>
      </c>
      <c r="W905" s="3" t="inlineStr">
        <is>
          <t>2155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196.38</v>
      </c>
      <c r="AO905" s="4" t="n">
        <v>202.12</v>
      </c>
      <c r="AP905" s="3" t="n">
        <v>206.35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1.011695906432746</v>
      </c>
      <c r="E906" s="2" t="n">
        <v>0.0578938227291148</v>
      </c>
      <c r="F906" s="3" t="n">
        <v>0.2430133657351181</v>
      </c>
      <c r="G906" s="4" t="n">
        <v>45</v>
      </c>
      <c r="H906" s="4" t="n">
        <v>38</v>
      </c>
      <c r="I906" s="3" t="n">
        <v>15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0.1111</v>
      </c>
      <c r="O906" s="8" t="n">
        <v>0.1389</v>
      </c>
      <c r="P906" s="3" t="n">
        <v>0.0367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109</t>
        </is>
      </c>
      <c r="V906" s="10" t="inlineStr">
        <is>
          <t>174</t>
        </is>
      </c>
      <c r="W906" s="3" t="inlineStr">
        <is>
          <t>51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6909.2</v>
      </c>
      <c r="AO906" s="4" t="n">
        <v>6913.2</v>
      </c>
      <c r="AP906" s="3" t="n">
        <v>6930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-4.975085729505369</v>
      </c>
      <c r="E907" s="2" t="n">
        <v>4.999649639128307</v>
      </c>
      <c r="F907" s="3" t="n">
        <v>3.934621330930851</v>
      </c>
      <c r="G907" s="4" t="n">
        <v>2903</v>
      </c>
      <c r="H907" s="4" t="n">
        <v>1871</v>
      </c>
      <c r="I907" s="3" t="n">
        <v>2802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14.243</v>
      </c>
      <c r="O907" s="8" t="n">
        <v>8.8324</v>
      </c>
      <c r="P907" s="3" t="n">
        <v>7.8887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10472</t>
        </is>
      </c>
      <c r="V907" s="10" t="inlineStr">
        <is>
          <t>5139</t>
        </is>
      </c>
      <c r="W907" s="3" t="inlineStr">
        <is>
          <t>4721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8562.6</v>
      </c>
      <c r="AO907" s="4" t="n">
        <v>8990.700000000001</v>
      </c>
      <c r="AP907" s="3" t="n">
        <v>9344.450000000001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-5.000504083072893</v>
      </c>
      <c r="E908" s="2" t="n">
        <v>0.6898015494004034</v>
      </c>
      <c r="F908" s="3" t="n">
        <v>-0.1053962900505902</v>
      </c>
      <c r="G908" s="4" t="n">
        <v>971</v>
      </c>
      <c r="H908" s="4" t="n">
        <v>639</v>
      </c>
      <c r="I908" s="3" t="n">
        <v>691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1.6513</v>
      </c>
      <c r="O908" s="8" t="n">
        <v>1.2648</v>
      </c>
      <c r="P908" s="3" t="n">
        <v>0.9252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471.15</v>
      </c>
      <c r="AO908" s="4" t="n">
        <v>474.4</v>
      </c>
      <c r="AP908" s="3" t="n">
        <v>473.9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-3.248031496062991</v>
      </c>
      <c r="E909" s="2" t="n">
        <v>6.047247654572165</v>
      </c>
      <c r="F909" s="3" t="n">
        <v>-1.918567469622679</v>
      </c>
      <c r="G909" s="4" t="n">
        <v>44519</v>
      </c>
      <c r="H909" s="4" t="n">
        <v>36899</v>
      </c>
      <c r="I909" s="3" t="n">
        <v>21348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34.3463</v>
      </c>
      <c r="O909" s="8" t="n">
        <v>34.2892</v>
      </c>
      <c r="P909" s="3" t="n">
        <v>20.6569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1906066</t>
        </is>
      </c>
      <c r="V909" s="10" t="inlineStr">
        <is>
          <t>942251</t>
        </is>
      </c>
      <c r="W909" s="3" t="inlineStr">
        <is>
          <t>813609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88.47</v>
      </c>
      <c r="AO909" s="4" t="n">
        <v>93.81999999999999</v>
      </c>
      <c r="AP909" s="3" t="n">
        <v>92.02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-1.558376272464491</v>
      </c>
      <c r="E910" s="2" t="n">
        <v>1.493680582152434</v>
      </c>
      <c r="F910" s="3" t="n">
        <v>1.987421383647797</v>
      </c>
      <c r="G910" s="4" t="n">
        <v>2941</v>
      </c>
      <c r="H910" s="4" t="n">
        <v>2211</v>
      </c>
      <c r="I910" s="3" t="n">
        <v>1250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1.5903</v>
      </c>
      <c r="O910" s="8" t="n">
        <v>0.7834000000000001</v>
      </c>
      <c r="P910" s="3" t="n">
        <v>0.6271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118181</t>
        </is>
      </c>
      <c r="V910" s="10" t="inlineStr">
        <is>
          <t>52019</t>
        </is>
      </c>
      <c r="W910" s="3" t="inlineStr">
        <is>
          <t>41923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78.33</v>
      </c>
      <c r="AO910" s="4" t="n">
        <v>79.5</v>
      </c>
      <c r="AP910" s="3" t="n">
        <v>81.08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-5.919513336452961</v>
      </c>
      <c r="E911" s="2" t="n">
        <v>7.062919671723446</v>
      </c>
      <c r="F911" s="3" t="n">
        <v>-2.090592334494774</v>
      </c>
      <c r="G911" s="4" t="n">
        <v>7993</v>
      </c>
      <c r="H911" s="4" t="n">
        <v>7488</v>
      </c>
      <c r="I911" s="3" t="n">
        <v>4407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6.2784</v>
      </c>
      <c r="O911" s="8" t="n">
        <v>4.8446</v>
      </c>
      <c r="P911" s="3" t="n">
        <v>3.2459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115804</t>
        </is>
      </c>
      <c r="V911" s="10" t="inlineStr">
        <is>
          <t>67737</t>
        </is>
      </c>
      <c r="W911" s="3" t="inlineStr">
        <is>
          <t>74110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201.05</v>
      </c>
      <c r="AO911" s="4" t="n">
        <v>215.25</v>
      </c>
      <c r="AP911" s="3" t="n">
        <v>210.75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-6.622784225417175</v>
      </c>
      <c r="E912" s="2" t="n">
        <v>3.938906752411579</v>
      </c>
      <c r="F912" s="3" t="n">
        <v>-1.136296031887687</v>
      </c>
      <c r="G912" s="4" t="n">
        <v>6950</v>
      </c>
      <c r="H912" s="4" t="n">
        <v>4241</v>
      </c>
      <c r="I912" s="3" t="n">
        <v>3446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14.0311</v>
      </c>
      <c r="O912" s="8" t="n">
        <v>4.2747</v>
      </c>
      <c r="P912" s="3" t="n">
        <v>3.5668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110387</t>
        </is>
      </c>
      <c r="V912" s="10" t="inlineStr">
        <is>
          <t>15295</t>
        </is>
      </c>
      <c r="W912" s="3" t="inlineStr">
        <is>
          <t>22044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808.6</v>
      </c>
      <c r="AO912" s="4" t="n">
        <v>840.45</v>
      </c>
      <c r="AP912" s="3" t="n">
        <v>830.9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-5.000000000000003</v>
      </c>
      <c r="E913" s="2" t="n">
        <v>-2.646790386370547</v>
      </c>
      <c r="F913" s="3" t="n">
        <v>-0.15625</v>
      </c>
      <c r="G913" s="4" t="n">
        <v>22195</v>
      </c>
      <c r="H913" s="4" t="n">
        <v>22860</v>
      </c>
      <c r="I913" s="3" t="n">
        <v>26833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35.1513</v>
      </c>
      <c r="O913" s="8" t="n">
        <v>34.3244</v>
      </c>
      <c r="P913" s="3" t="n">
        <v>37.3551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771816</t>
        </is>
      </c>
      <c r="V913" s="10" t="inlineStr">
        <is>
          <t>638728</t>
        </is>
      </c>
      <c r="W913" s="3" t="inlineStr">
        <is>
          <t>546896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164.35</v>
      </c>
      <c r="AO913" s="4" t="n">
        <v>160</v>
      </c>
      <c r="AP913" s="3" t="n">
        <v>159.75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-2.544311034877054</v>
      </c>
      <c r="E914" s="2" t="n">
        <v>3.432091522440582</v>
      </c>
      <c r="F914" s="3" t="n">
        <v>2.80771412365287</v>
      </c>
      <c r="G914" s="4" t="n">
        <v>911</v>
      </c>
      <c r="H914" s="4" t="n">
        <v>611</v>
      </c>
      <c r="I914" s="3" t="n">
        <v>1064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0.1858</v>
      </c>
      <c r="O914" s="8" t="n">
        <v>0.1916</v>
      </c>
      <c r="P914" s="3" t="n">
        <v>0.1667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28981</t>
        </is>
      </c>
      <c r="V914" s="10" t="inlineStr">
        <is>
          <t>27077</t>
        </is>
      </c>
      <c r="W914" s="3" t="inlineStr">
        <is>
          <t>28565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34.09</v>
      </c>
      <c r="AO914" s="4" t="n">
        <v>35.26</v>
      </c>
      <c r="AP914" s="3" t="n">
        <v>36.25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-6.677919611773407</v>
      </c>
      <c r="E915" s="2" t="n">
        <v>1.36784987565002</v>
      </c>
      <c r="F915" s="3" t="n">
        <v>-0.7248801159808249</v>
      </c>
      <c r="G915" s="4" t="n">
        <v>28615</v>
      </c>
      <c r="H915" s="4" t="n">
        <v>16827</v>
      </c>
      <c r="I915" s="3" t="n">
        <v>11116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14.5115</v>
      </c>
      <c r="O915" s="8" t="n">
        <v>10.1354</v>
      </c>
      <c r="P915" s="3" t="n">
        <v>8.143600000000001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693845</t>
        </is>
      </c>
      <c r="V915" s="10" t="inlineStr">
        <is>
          <t>406444</t>
        </is>
      </c>
      <c r="W915" s="3" t="inlineStr">
        <is>
          <t>419632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88.45999999999999</v>
      </c>
      <c r="AO915" s="4" t="n">
        <v>89.67</v>
      </c>
      <c r="AP915" s="3" t="n">
        <v>89.02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-5.927487352445191</v>
      </c>
      <c r="E916" s="2" t="n">
        <v>10.22676346688177</v>
      </c>
      <c r="F916" s="3" t="n">
        <v>0.4309643844527529</v>
      </c>
      <c r="G916" s="4" t="n">
        <v>10791</v>
      </c>
      <c r="H916" s="4" t="n">
        <v>47104</v>
      </c>
      <c r="I916" s="3" t="n">
        <v>27462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16.4901</v>
      </c>
      <c r="O916" s="8" t="n">
        <v>103.9602</v>
      </c>
      <c r="P916" s="3" t="n">
        <v>18.9072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144214</t>
        </is>
      </c>
      <c r="V916" s="10" t="inlineStr">
        <is>
          <t>590142</t>
        </is>
      </c>
      <c r="W916" s="3" t="inlineStr">
        <is>
          <t>138196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557.85</v>
      </c>
      <c r="AO916" s="4" t="n">
        <v>614.9</v>
      </c>
      <c r="AP916" s="3" t="n">
        <v>617.55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-8.463374334496056</v>
      </c>
      <c r="E917" s="2" t="n">
        <v>3.690332932210184</v>
      </c>
      <c r="F917" s="3" t="n">
        <v>1.179883945841397</v>
      </c>
      <c r="G917" s="4" t="n">
        <v>1720</v>
      </c>
      <c r="H917" s="4" t="n">
        <v>567</v>
      </c>
      <c r="I917" s="3" t="n">
        <v>737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1.1017</v>
      </c>
      <c r="O917" s="8" t="n">
        <v>0.1401</v>
      </c>
      <c r="P917" s="3" t="n">
        <v>0.2801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31557</t>
        </is>
      </c>
      <c r="V917" s="10" t="inlineStr">
        <is>
          <t>2537</t>
        </is>
      </c>
      <c r="W917" s="3" t="inlineStr">
        <is>
          <t>7801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249.3</v>
      </c>
      <c r="AO917" s="4" t="n">
        <v>258.5</v>
      </c>
      <c r="AP917" s="3" t="n">
        <v>261.55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-4.584492560783847</v>
      </c>
      <c r="E918" s="2" t="n">
        <v>2.941176470588245</v>
      </c>
      <c r="F918" s="3" t="n">
        <v>0.6650246305418621</v>
      </c>
      <c r="G918" s="4" t="n">
        <v>1851</v>
      </c>
      <c r="H918" s="4" t="n">
        <v>1570</v>
      </c>
      <c r="I918" s="3" t="n">
        <v>1034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0.5848</v>
      </c>
      <c r="O918" s="8" t="n">
        <v>0.441</v>
      </c>
      <c r="P918" s="3" t="n">
        <v>0.356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38890</t>
        </is>
      </c>
      <c r="V918" s="10" t="inlineStr">
        <is>
          <t>26249</t>
        </is>
      </c>
      <c r="W918" s="3" t="inlineStr">
        <is>
          <t>26961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78.88</v>
      </c>
      <c r="AO918" s="4" t="n">
        <v>81.2</v>
      </c>
      <c r="AP918" s="3" t="n">
        <v>81.73999999999999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-5.133316720657867</v>
      </c>
      <c r="E919" s="2" t="n">
        <v>2.101392172314151</v>
      </c>
      <c r="F919" s="3" t="n">
        <v>-1.852328273732953</v>
      </c>
      <c r="G919" s="4" t="n">
        <v>2319</v>
      </c>
      <c r="H919" s="4" t="n">
        <v>991</v>
      </c>
      <c r="I919" s="3" t="n">
        <v>925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0.7946</v>
      </c>
      <c r="O919" s="8" t="n">
        <v>0.4044</v>
      </c>
      <c r="P919" s="3" t="n">
        <v>0.7081000000000001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109945</t>
        </is>
      </c>
      <c r="V919" s="10" t="inlineStr">
        <is>
          <t>49669</t>
        </is>
      </c>
      <c r="W919" s="3" t="inlineStr">
        <is>
          <t>121460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38.07</v>
      </c>
      <c r="AO919" s="4" t="n">
        <v>38.87</v>
      </c>
      <c r="AP919" s="3" t="n">
        <v>38.15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-7.011401382529852</v>
      </c>
      <c r="E920" s="2" t="n">
        <v>4.885112956169147</v>
      </c>
      <c r="F920" s="3" t="n">
        <v>0.3497790868924848</v>
      </c>
      <c r="G920" s="4" t="n">
        <v>7560</v>
      </c>
      <c r="H920" s="4" t="n">
        <v>2853</v>
      </c>
      <c r="I920" s="3" t="n">
        <v>2527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3.9957</v>
      </c>
      <c r="O920" s="8" t="n">
        <v>1.2751</v>
      </c>
      <c r="P920" s="3" t="n">
        <v>1.1461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155584</t>
        </is>
      </c>
      <c r="V920" s="10" t="inlineStr">
        <is>
          <t>56332</t>
        </is>
      </c>
      <c r="W920" s="3" t="inlineStr">
        <is>
          <t>51629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103.58</v>
      </c>
      <c r="AO920" s="4" t="n">
        <v>108.64</v>
      </c>
      <c r="AP920" s="3" t="n">
        <v>109.02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-2.054249746304273</v>
      </c>
      <c r="E921" s="2" t="n">
        <v>-1.380488351254473</v>
      </c>
      <c r="F921" s="3" t="n">
        <v>0.2640620119821609</v>
      </c>
      <c r="G921" s="4" t="n">
        <v>11387</v>
      </c>
      <c r="H921" s="4" t="n">
        <v>12455</v>
      </c>
      <c r="I921" s="3" t="n">
        <v>6993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55.06720000000001</v>
      </c>
      <c r="O921" s="8" t="n">
        <v>9.7719</v>
      </c>
      <c r="P921" s="3" t="n">
        <v>5.924700000000001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271404</t>
        </is>
      </c>
      <c r="V921" s="10" t="inlineStr">
        <is>
          <t>33731</t>
        </is>
      </c>
      <c r="W921" s="3" t="inlineStr">
        <is>
          <t>17994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1785.6</v>
      </c>
      <c r="AO921" s="4" t="n">
        <v>1760.95</v>
      </c>
      <c r="AP921" s="3" t="n">
        <v>1765.6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-4.193394295073021</v>
      </c>
      <c r="E922" s="2" t="n">
        <v>12.0339043413227</v>
      </c>
      <c r="F922" s="3" t="n">
        <v>-0.6675567423230974</v>
      </c>
      <c r="G922" s="4" t="n">
        <v>13948</v>
      </c>
      <c r="H922" s="4" t="n">
        <v>92603</v>
      </c>
      <c r="I922" s="3" t="n">
        <v>21349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13.7615</v>
      </c>
      <c r="O922" s="8" t="n">
        <v>152.5317</v>
      </c>
      <c r="P922" s="3" t="n">
        <v>21.4765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40140</t>
        </is>
      </c>
      <c r="V922" s="10" t="inlineStr">
        <is>
          <t>58058</t>
        </is>
      </c>
      <c r="W922" s="3" t="inlineStr">
        <is>
          <t>21483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1403.95</v>
      </c>
      <c r="AO922" s="4" t="n">
        <v>1572.9</v>
      </c>
      <c r="AP922" s="3" t="n">
        <v>1562.4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-6.597354526155344</v>
      </c>
      <c r="E923" s="2" t="n">
        <v>1.929016842473332</v>
      </c>
      <c r="F923" s="3" t="n">
        <v>-0.02001143510576953</v>
      </c>
      <c r="G923" s="4" t="n">
        <v>3116</v>
      </c>
      <c r="H923" s="4" t="n">
        <v>1893</v>
      </c>
      <c r="I923" s="3" t="n">
        <v>1688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3.7298</v>
      </c>
      <c r="O923" s="8" t="n">
        <v>2.0832</v>
      </c>
      <c r="P923" s="3" t="n">
        <v>2.0739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12526</t>
        </is>
      </c>
      <c r="V923" s="10" t="inlineStr">
        <is>
          <t>5572</t>
        </is>
      </c>
      <c r="W923" s="3" t="inlineStr">
        <is>
          <t>6770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1715.9</v>
      </c>
      <c r="AO923" s="4" t="n">
        <v>1749</v>
      </c>
      <c r="AP923" s="3" t="n">
        <v>1748.65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-2.435813034891371</v>
      </c>
      <c r="E924" s="2" t="n">
        <v>3.576248313090414</v>
      </c>
      <c r="F924" s="3" t="n">
        <v>-2.280130293159607</v>
      </c>
      <c r="G924" s="4" t="n">
        <v>205</v>
      </c>
      <c r="H924" s="4" t="n">
        <v>157</v>
      </c>
      <c r="I924" s="3" t="n">
        <v>151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0.1145</v>
      </c>
      <c r="O924" s="8" t="n">
        <v>0.0203</v>
      </c>
      <c r="P924" s="3" t="n">
        <v>0.0488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14.82</v>
      </c>
      <c r="AO924" s="4" t="n">
        <v>15.35</v>
      </c>
      <c r="AP924" s="3" t="n">
        <v>15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-6.374501992031862</v>
      </c>
      <c r="E925" s="2" t="n">
        <v>4.680851063829781</v>
      </c>
      <c r="F925" s="3" t="n">
        <v>-0.2540650406504101</v>
      </c>
      <c r="G925" s="4" t="n">
        <v>1286</v>
      </c>
      <c r="H925" s="4" t="n">
        <v>386</v>
      </c>
      <c r="I925" s="3" t="n">
        <v>491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0.8511</v>
      </c>
      <c r="O925" s="8" t="n">
        <v>0.2202</v>
      </c>
      <c r="P925" s="3" t="n">
        <v>0.2431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239715</t>
        </is>
      </c>
      <c r="V925" s="10" t="inlineStr">
        <is>
          <t>73199</t>
        </is>
      </c>
      <c r="W925" s="3" t="inlineStr">
        <is>
          <t>71008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18.8</v>
      </c>
      <c r="AO925" s="4" t="n">
        <v>19.68</v>
      </c>
      <c r="AP925" s="3" t="n">
        <v>19.63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-7.151315789473688</v>
      </c>
      <c r="E926" s="2" t="n">
        <v>5.760646212711682</v>
      </c>
      <c r="F926" s="3" t="n">
        <v>-0.6632721425700029</v>
      </c>
      <c r="G926" s="4" t="n">
        <v>4962</v>
      </c>
      <c r="H926" s="4" t="n">
        <v>2108</v>
      </c>
      <c r="I926" s="3" t="n">
        <v>1726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2.9844</v>
      </c>
      <c r="O926" s="8" t="n">
        <v>0.9327</v>
      </c>
      <c r="P926" s="3" t="n">
        <v>0.5987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21368</t>
        </is>
      </c>
      <c r="V926" s="10" t="inlineStr">
        <is>
          <t>5311</t>
        </is>
      </c>
      <c r="W926" s="3" t="inlineStr">
        <is>
          <t>3788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705.65</v>
      </c>
      <c r="AO926" s="4" t="n">
        <v>746.3</v>
      </c>
      <c r="AP926" s="3" t="n">
        <v>741.35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-5.016490192674886</v>
      </c>
      <c r="E927" s="2" t="n">
        <v>2.375730994152047</v>
      </c>
      <c r="F927" s="3" t="n">
        <v>-0.9758419612043236</v>
      </c>
      <c r="G927" s="4" t="n">
        <v>8267</v>
      </c>
      <c r="H927" s="4" t="n">
        <v>5008</v>
      </c>
      <c r="I927" s="3" t="n">
        <v>2400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5.6764</v>
      </c>
      <c r="O927" s="8" t="n">
        <v>3.6382</v>
      </c>
      <c r="P927" s="3" t="n">
        <v>1.7712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24961</t>
        </is>
      </c>
      <c r="V927" s="10" t="inlineStr">
        <is>
          <t>11947</t>
        </is>
      </c>
      <c r="W927" s="3" t="inlineStr">
        <is>
          <t>9182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820.8</v>
      </c>
      <c r="AO927" s="4" t="n">
        <v>840.3</v>
      </c>
      <c r="AP927" s="3" t="n">
        <v>832.1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-6.020328381548087</v>
      </c>
      <c r="E928" s="2" t="n">
        <v>1.892678868552405</v>
      </c>
      <c r="F928" s="3" t="n">
        <v>2.612778117983265</v>
      </c>
      <c r="G928" s="4" t="n">
        <v>40919</v>
      </c>
      <c r="H928" s="4" t="n">
        <v>32125</v>
      </c>
      <c r="I928" s="3" t="n">
        <v>73528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25.5171</v>
      </c>
      <c r="O928" s="8" t="n">
        <v>29.9984</v>
      </c>
      <c r="P928" s="3" t="n">
        <v>63.7768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451375</t>
        </is>
      </c>
      <c r="V928" s="10" t="inlineStr">
        <is>
          <t>698435</t>
        </is>
      </c>
      <c r="W928" s="3" t="inlineStr">
        <is>
          <t>751591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240.4</v>
      </c>
      <c r="AO928" s="4" t="n">
        <v>244.95</v>
      </c>
      <c r="AP928" s="3" t="n">
        <v>251.35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-4.467690966546802</v>
      </c>
      <c r="E929" s="2" t="n">
        <v>3.786928253678559</v>
      </c>
      <c r="F929" s="3" t="n">
        <v>0.03846576546873533</v>
      </c>
      <c r="G929" s="4" t="n">
        <v>66584</v>
      </c>
      <c r="H929" s="4" t="n">
        <v>112386</v>
      </c>
      <c r="I929" s="3" t="n">
        <v>79927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172.5897</v>
      </c>
      <c r="O929" s="8" t="n">
        <v>235.3079</v>
      </c>
      <c r="P929" s="3" t="n">
        <v>157.6217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1003297</t>
        </is>
      </c>
      <c r="V929" s="10" t="inlineStr">
        <is>
          <t>1126658</t>
        </is>
      </c>
      <c r="W929" s="3" t="inlineStr">
        <is>
          <t>848448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25000</v>
      </c>
      <c r="AC929" s="5" t="n">
        <v>23125</v>
      </c>
      <c r="AD929" s="4" t="n">
        <v>265</v>
      </c>
      <c r="AE929" s="4" t="n">
        <v>295</v>
      </c>
      <c r="AF929" s="5" t="n">
        <v>256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884.7</v>
      </c>
      <c r="AL929" s="4" t="n">
        <v>919.35</v>
      </c>
      <c r="AM929" s="5" t="n">
        <v>918.35</v>
      </c>
      <c r="AN929" s="4" t="n">
        <v>876.7</v>
      </c>
      <c r="AO929" s="4" t="n">
        <v>909.9</v>
      </c>
      <c r="AP929" s="3" t="n">
        <v>910.25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-2.216142270861839</v>
      </c>
      <c r="E930" s="2" t="n">
        <v>0.7134862898712959</v>
      </c>
      <c r="F930" s="3" t="n">
        <v>-2.389220725100699</v>
      </c>
      <c r="G930" s="4" t="n">
        <v>3931</v>
      </c>
      <c r="H930" s="4" t="n">
        <v>2854</v>
      </c>
      <c r="I930" s="3" t="n">
        <v>3128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6.4778</v>
      </c>
      <c r="O930" s="8" t="n">
        <v>3.8592</v>
      </c>
      <c r="P930" s="3" t="n">
        <v>4.6952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52709</t>
        </is>
      </c>
      <c r="V930" s="10" t="inlineStr">
        <is>
          <t>24918</t>
        </is>
      </c>
      <c r="W930" s="3" t="inlineStr">
        <is>
          <t>35147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714.8</v>
      </c>
      <c r="AO930" s="4" t="n">
        <v>719.9</v>
      </c>
      <c r="AP930" s="3" t="n">
        <v>702.7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-4.888517944437821</v>
      </c>
      <c r="E931" s="2" t="n">
        <v>-0.3510091513100249</v>
      </c>
      <c r="F931" s="3" t="n">
        <v>-1.509623852056863</v>
      </c>
      <c r="G931" s="4" t="n">
        <v>10942</v>
      </c>
      <c r="H931" s="4" t="n">
        <v>7792</v>
      </c>
      <c r="I931" s="3" t="n">
        <v>5202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24.8369</v>
      </c>
      <c r="O931" s="8" t="n">
        <v>10.815</v>
      </c>
      <c r="P931" s="3" t="n">
        <v>7.9777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283158</t>
        </is>
      </c>
      <c r="V931" s="10" t="inlineStr">
        <is>
          <t>92660</t>
        </is>
      </c>
      <c r="W931" s="3" t="inlineStr">
        <is>
          <t>74483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398.85</v>
      </c>
      <c r="AO931" s="4" t="n">
        <v>397.45</v>
      </c>
      <c r="AP931" s="3" t="n">
        <v>391.45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-5.132774906433803</v>
      </c>
      <c r="E932" s="2" t="n">
        <v>2.517377418748843</v>
      </c>
      <c r="F932" s="3" t="n">
        <v>-0.1649257833974878</v>
      </c>
      <c r="G932" s="4" t="n">
        <v>249112</v>
      </c>
      <c r="H932" s="4" t="n">
        <v>213089</v>
      </c>
      <c r="I932" s="3" t="n">
        <v>100879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617.3394000000001</v>
      </c>
      <c r="O932" s="8" t="n">
        <v>533.9258</v>
      </c>
      <c r="P932" s="3" t="n">
        <v>353.7941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11727040</t>
        </is>
      </c>
      <c r="V932" s="10" t="inlineStr">
        <is>
          <t>9682424</t>
        </is>
      </c>
      <c r="W932" s="3" t="inlineStr">
        <is>
          <t>7083883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465300</v>
      </c>
      <c r="AC932" s="5" t="n">
        <v>643500</v>
      </c>
      <c r="AD932" s="4" t="n">
        <v>1418</v>
      </c>
      <c r="AE932" s="4" t="n">
        <v>1283</v>
      </c>
      <c r="AF932" s="5" t="n">
        <v>1074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268.8</v>
      </c>
      <c r="AL932" s="4" t="n">
        <v>275.75</v>
      </c>
      <c r="AM932" s="5" t="n">
        <v>275.55</v>
      </c>
      <c r="AN932" s="4" t="n">
        <v>266.15</v>
      </c>
      <c r="AO932" s="4" t="n">
        <v>272.85</v>
      </c>
      <c r="AP932" s="3" t="n">
        <v>272.4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-4.51630889322553</v>
      </c>
      <c r="E933" s="2" t="n">
        <v>3.065693430656926</v>
      </c>
      <c r="F933" s="3" t="n">
        <v>0.05665722379604286</v>
      </c>
      <c r="G933" s="4" t="n">
        <v>753</v>
      </c>
      <c r="H933" s="4" t="n">
        <v>477</v>
      </c>
      <c r="I933" s="3" t="n">
        <v>926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0.1699</v>
      </c>
      <c r="O933" s="8" t="n">
        <v>0.08960000000000001</v>
      </c>
      <c r="P933" s="3" t="n">
        <v>0.2336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34213</t>
        </is>
      </c>
      <c r="V933" s="10" t="inlineStr">
        <is>
          <t>11589</t>
        </is>
      </c>
      <c r="W933" s="3" t="inlineStr">
        <is>
          <t>25290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34.25</v>
      </c>
      <c r="AO933" s="4" t="n">
        <v>35.3</v>
      </c>
      <c r="AP933" s="3" t="n">
        <v>35.32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-4.612471256594089</v>
      </c>
      <c r="E934" s="2" t="n">
        <v>3.871242200794107</v>
      </c>
      <c r="F934" s="3" t="n">
        <v>-1.187713310580211</v>
      </c>
      <c r="G934" s="4" t="n">
        <v>39149</v>
      </c>
      <c r="H934" s="4" t="n">
        <v>24822</v>
      </c>
      <c r="I934" s="3" t="n">
        <v>19229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52.1172</v>
      </c>
      <c r="O934" s="8" t="n">
        <v>32.0592</v>
      </c>
      <c r="P934" s="3" t="n">
        <v>31.9191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3031680</t>
        </is>
      </c>
      <c r="V934" s="10" t="inlineStr">
        <is>
          <t>1426081</t>
        </is>
      </c>
      <c r="W934" s="3" t="inlineStr">
        <is>
          <t>1475037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70.52</v>
      </c>
      <c r="AO934" s="4" t="n">
        <v>73.25</v>
      </c>
      <c r="AP934" s="3" t="n">
        <v>72.38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-6.835805799055978</v>
      </c>
      <c r="E935" s="2" t="n">
        <v>3.193703067040619</v>
      </c>
      <c r="F935" s="3" t="n">
        <v>-0.7364544976328129</v>
      </c>
      <c r="G935" s="4" t="n">
        <v>8079</v>
      </c>
      <c r="H935" s="4" t="n">
        <v>4516</v>
      </c>
      <c r="I935" s="3" t="n">
        <v>2984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7.239800000000001</v>
      </c>
      <c r="O935" s="8" t="n">
        <v>3.2708</v>
      </c>
      <c r="P935" s="3" t="n">
        <v>1.615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61613</t>
        </is>
      </c>
      <c r="V935" s="10" t="inlineStr">
        <is>
          <t>24094</t>
        </is>
      </c>
      <c r="W935" s="3" t="inlineStr">
        <is>
          <t>15015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552.65</v>
      </c>
      <c r="AO935" s="4" t="n">
        <v>570.3</v>
      </c>
      <c r="AP935" s="3" t="n">
        <v>566.1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-3.944052558021807</v>
      </c>
      <c r="E936" s="2" t="n">
        <v>0.5544926506810823</v>
      </c>
      <c r="F936" s="3" t="n">
        <v>1.575691287555107</v>
      </c>
      <c r="G936" s="4" t="n">
        <v>13404</v>
      </c>
      <c r="H936" s="4" t="n">
        <v>8104</v>
      </c>
      <c r="I936" s="3" t="n">
        <v>11133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25.5002</v>
      </c>
      <c r="O936" s="8" t="n">
        <v>17.3999</v>
      </c>
      <c r="P936" s="3" t="n">
        <v>22.668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17184</t>
        </is>
      </c>
      <c r="V936" s="10" t="inlineStr">
        <is>
          <t>18940</t>
        </is>
      </c>
      <c r="W936" s="3" t="inlineStr">
        <is>
          <t>17213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-500</v>
      </c>
      <c r="AC936" s="5" t="n">
        <v>1125</v>
      </c>
      <c r="AD936" s="4" t="n">
        <v>170</v>
      </c>
      <c r="AE936" s="4" t="n">
        <v>56</v>
      </c>
      <c r="AF936" s="5" t="n">
        <v>55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4378.6</v>
      </c>
      <c r="AL936" s="4" t="n">
        <v>4401.1</v>
      </c>
      <c r="AM936" s="5" t="n">
        <v>4440.75</v>
      </c>
      <c r="AN936" s="4" t="n">
        <v>4364.35</v>
      </c>
      <c r="AO936" s="4" t="n">
        <v>4388.55</v>
      </c>
      <c r="AP936" s="3" t="n">
        <v>4457.7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-4.869953942021139</v>
      </c>
      <c r="E937" s="2" t="n">
        <v>0.2349590601637561</v>
      </c>
      <c r="F937" s="3" t="n">
        <v>0.966046313396799</v>
      </c>
      <c r="G937" s="4" t="n">
        <v>29490</v>
      </c>
      <c r="H937" s="4" t="n">
        <v>20426</v>
      </c>
      <c r="I937" s="3" t="n">
        <v>44752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20.9195</v>
      </c>
      <c r="O937" s="8" t="n">
        <v>18.9608</v>
      </c>
      <c r="P937" s="3" t="n">
        <v>47.6305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149415</t>
        </is>
      </c>
      <c r="V937" s="10" t="inlineStr">
        <is>
          <t>124410</t>
        </is>
      </c>
      <c r="W937" s="3" t="inlineStr">
        <is>
          <t>210080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702.25</v>
      </c>
      <c r="AO937" s="4" t="n">
        <v>703.9</v>
      </c>
      <c r="AP937" s="3" t="n">
        <v>710.7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-2.875866895718015</v>
      </c>
      <c r="E938" s="2" t="n">
        <v>1.03504749426793</v>
      </c>
      <c r="F938" s="3" t="n">
        <v>1.672826298385525</v>
      </c>
      <c r="G938" s="4" t="n">
        <v>10570</v>
      </c>
      <c r="H938" s="4" t="n">
        <v>7493</v>
      </c>
      <c r="I938" s="3" t="n">
        <v>8463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5.3314</v>
      </c>
      <c r="O938" s="8" t="n">
        <v>2.5923</v>
      </c>
      <c r="P938" s="3" t="n">
        <v>3.6498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31667</t>
        </is>
      </c>
      <c r="V938" s="10" t="inlineStr">
        <is>
          <t>15408</t>
        </is>
      </c>
      <c r="W938" s="3" t="inlineStr">
        <is>
          <t>18471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763.25</v>
      </c>
      <c r="AO938" s="4" t="n">
        <v>771.15</v>
      </c>
      <c r="AP938" s="3" t="n">
        <v>784.05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-3.354790789799444</v>
      </c>
      <c r="E939" s="2" t="n">
        <v>1.306519789932103</v>
      </c>
      <c r="F939" s="3" t="n">
        <v>-1.542546466051325</v>
      </c>
      <c r="G939" s="4" t="n">
        <v>22447</v>
      </c>
      <c r="H939" s="4" t="n">
        <v>27020</v>
      </c>
      <c r="I939" s="3" t="n">
        <v>21845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10.4445</v>
      </c>
      <c r="O939" s="8" t="n">
        <v>13.6273</v>
      </c>
      <c r="P939" s="3" t="n">
        <v>12.3267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123992</t>
        </is>
      </c>
      <c r="V939" s="10" t="inlineStr">
        <is>
          <t>102929</t>
        </is>
      </c>
      <c r="W939" s="3" t="inlineStr">
        <is>
          <t>122807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390.35</v>
      </c>
      <c r="AO939" s="4" t="n">
        <v>395.45</v>
      </c>
      <c r="AP939" s="3" t="n">
        <v>389.35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-2.357320099255586</v>
      </c>
      <c r="E940" s="2" t="n">
        <v>2.301284766341955</v>
      </c>
      <c r="F940" s="3" t="n">
        <v>0.2070107645597571</v>
      </c>
      <c r="G940" s="4" t="n">
        <v>23122</v>
      </c>
      <c r="H940" s="4" t="n">
        <v>17876</v>
      </c>
      <c r="I940" s="3" t="n">
        <v>18632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13.9173</v>
      </c>
      <c r="O940" s="8" t="n">
        <v>9.0456</v>
      </c>
      <c r="P940" s="3" t="n">
        <v>7.4217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193297</t>
        </is>
      </c>
      <c r="V940" s="10" t="inlineStr">
        <is>
          <t>93137</t>
        </is>
      </c>
      <c r="W940" s="3" t="inlineStr">
        <is>
          <t>76746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354.15</v>
      </c>
      <c r="AO940" s="4" t="n">
        <v>362.3</v>
      </c>
      <c r="AP940" s="3" t="n">
        <v>363.05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-0.3739281800012865</v>
      </c>
      <c r="E941" s="2" t="n">
        <v>0.2944412088267621</v>
      </c>
      <c r="F941" s="3" t="n">
        <v>-2.316353195470521</v>
      </c>
      <c r="G941" s="4" t="n">
        <v>4635</v>
      </c>
      <c r="H941" s="4" t="n">
        <v>7976</v>
      </c>
      <c r="I941" s="3" t="n">
        <v>11695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4.698</v>
      </c>
      <c r="O941" s="8" t="n">
        <v>26.9353</v>
      </c>
      <c r="P941" s="3" t="n">
        <v>9.8949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23051</t>
        </is>
      </c>
      <c r="V941" s="10" t="inlineStr">
        <is>
          <t>157216</t>
        </is>
      </c>
      <c r="W941" s="3" t="inlineStr">
        <is>
          <t>39382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1545.3</v>
      </c>
      <c r="AO941" s="4" t="n">
        <v>1549.85</v>
      </c>
      <c r="AP941" s="3" t="n">
        <v>1513.95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-5.63441326254199</v>
      </c>
      <c r="E942" s="2" t="n">
        <v>2.62946377310827</v>
      </c>
      <c r="F942" s="3" t="n">
        <v>-0.3915864846721798</v>
      </c>
      <c r="G942" s="4" t="n">
        <v>462</v>
      </c>
      <c r="H942" s="4" t="n">
        <v>254</v>
      </c>
      <c r="I942" s="3" t="n">
        <v>216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0.1292</v>
      </c>
      <c r="O942" s="8" t="n">
        <v>0.0294</v>
      </c>
      <c r="P942" s="3" t="n">
        <v>0.05280000000000001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10791</t>
        </is>
      </c>
      <c r="V942" s="10" t="inlineStr">
        <is>
          <t>2001</t>
        </is>
      </c>
      <c r="W942" s="3" t="inlineStr">
        <is>
          <t>3360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87.09</v>
      </c>
      <c r="AO942" s="4" t="n">
        <v>89.38</v>
      </c>
      <c r="AP942" s="3" t="n">
        <v>89.03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-4.403794037940382</v>
      </c>
      <c r="E943" s="2" t="n">
        <v>3.36640680368534</v>
      </c>
      <c r="F943" s="3" t="n">
        <v>0.8399040109701661</v>
      </c>
      <c r="G943" s="4" t="n">
        <v>50001</v>
      </c>
      <c r="H943" s="4" t="n">
        <v>25356</v>
      </c>
      <c r="I943" s="3" t="n">
        <v>19510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61.2333</v>
      </c>
      <c r="O943" s="8" t="n">
        <v>42.449</v>
      </c>
      <c r="P943" s="3" t="n">
        <v>22.6255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2055846</t>
        </is>
      </c>
      <c r="V943" s="10" t="inlineStr">
        <is>
          <t>1636033</t>
        </is>
      </c>
      <c r="W943" s="3" t="inlineStr">
        <is>
          <t>485802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112.88</v>
      </c>
      <c r="AO943" s="4" t="n">
        <v>116.68</v>
      </c>
      <c r="AP943" s="3" t="n">
        <v>117.66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-0.2464192206992093</v>
      </c>
      <c r="E944" s="2" t="n">
        <v>0.09778189491019389</v>
      </c>
      <c r="F944" s="3" t="n">
        <v>2.822622107969157</v>
      </c>
      <c r="G944" s="4" t="n">
        <v>313</v>
      </c>
      <c r="H944" s="4" t="n">
        <v>100</v>
      </c>
      <c r="I944" s="3" t="n">
        <v>210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0.1195</v>
      </c>
      <c r="O944" s="8" t="n">
        <v>0.0202</v>
      </c>
      <c r="P944" s="3" t="n">
        <v>0.1226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3710</t>
        </is>
      </c>
      <c r="V944" s="10" t="inlineStr">
        <is>
          <t>697</t>
        </is>
      </c>
      <c r="W944" s="3" t="inlineStr">
        <is>
          <t>4631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194.31</v>
      </c>
      <c r="AO944" s="4" t="n">
        <v>194.5</v>
      </c>
      <c r="AP944" s="3" t="n">
        <v>199.99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-5.13698630136986</v>
      </c>
      <c r="E945" s="2" t="n">
        <v>-5.13698630136986</v>
      </c>
      <c r="F945" s="3" t="n">
        <v>-5.13698630136986</v>
      </c>
      <c r="G945" s="4" t="n">
        <v>430</v>
      </c>
      <c r="H945" s="4" t="n">
        <v>430</v>
      </c>
      <c r="I945" s="3" t="n">
        <v>430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1.3174</v>
      </c>
      <c r="O945" s="8" t="n">
        <v>1.3174</v>
      </c>
      <c r="P945" s="3" t="n">
        <v>1.3174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5.54</v>
      </c>
      <c r="AO945" s="4" t="n">
        <v>5.54</v>
      </c>
      <c r="AP945" s="3" t="n">
        <v>5.54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-4.043126684636118</v>
      </c>
      <c r="E946" s="2" t="n">
        <v>3.043071161048689</v>
      </c>
      <c r="F946" s="3" t="n">
        <v>0.3245278120334912</v>
      </c>
      <c r="G946" s="4" t="n">
        <v>2430</v>
      </c>
      <c r="H946" s="4" t="n">
        <v>2451</v>
      </c>
      <c r="I946" s="3" t="n">
        <v>1307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1.2358</v>
      </c>
      <c r="O946" s="8" t="n">
        <v>0.7634000000000001</v>
      </c>
      <c r="P946" s="3" t="n">
        <v>0.6574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7108</t>
        </is>
      </c>
      <c r="V946" s="10" t="inlineStr">
        <is>
          <t>3326</t>
        </is>
      </c>
      <c r="W946" s="3" t="inlineStr">
        <is>
          <t>4679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747.6</v>
      </c>
      <c r="AO946" s="4" t="n">
        <v>770.35</v>
      </c>
      <c r="AP946" s="3" t="n">
        <v>772.85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-2.592592592592592</v>
      </c>
      <c r="E947" s="2" t="n">
        <v>3.67553865652725</v>
      </c>
      <c r="F947" s="3" t="n">
        <v>-0.4278728606356985</v>
      </c>
      <c r="G947" s="4" t="n">
        <v>62775</v>
      </c>
      <c r="H947" s="4" t="n">
        <v>37829</v>
      </c>
      <c r="I947" s="3" t="n">
        <v>33224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60.87560000000001</v>
      </c>
      <c r="O947" s="8" t="n">
        <v>46.081</v>
      </c>
      <c r="P947" s="3" t="n">
        <v>43.5476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13461405</t>
        </is>
      </c>
      <c r="V947" s="10" t="inlineStr">
        <is>
          <t>8605734</t>
        </is>
      </c>
      <c r="W947" s="3" t="inlineStr">
        <is>
          <t>7866916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15.78</v>
      </c>
      <c r="AO947" s="4" t="n">
        <v>16.36</v>
      </c>
      <c r="AP947" s="3" t="n">
        <v>16.29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-3.061306050675402</v>
      </c>
      <c r="E948" s="2" t="n">
        <v>3.141490765171515</v>
      </c>
      <c r="F948" s="3" t="n">
        <v>-1.662802781996977</v>
      </c>
      <c r="G948" s="4" t="n">
        <v>57918</v>
      </c>
      <c r="H948" s="4" t="n">
        <v>78894</v>
      </c>
      <c r="I948" s="3" t="n">
        <v>37308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76.01270000000001</v>
      </c>
      <c r="O948" s="8" t="n">
        <v>94.10250000000001</v>
      </c>
      <c r="P948" s="3" t="n">
        <v>40.0393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697696</t>
        </is>
      </c>
      <c r="V948" s="10" t="inlineStr">
        <is>
          <t>716840</t>
        </is>
      </c>
      <c r="W948" s="3" t="inlineStr">
        <is>
          <t>354816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3875</v>
      </c>
      <c r="AC948" s="5" t="n">
        <v>-1550</v>
      </c>
      <c r="AD948" s="4" t="n">
        <v>16</v>
      </c>
      <c r="AE948" s="4" t="n">
        <v>31</v>
      </c>
      <c r="AF948" s="5" t="n">
        <v>17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607.45</v>
      </c>
      <c r="AL948" s="4" t="n">
        <v>629.6</v>
      </c>
      <c r="AM948" s="5" t="n">
        <v>617.95</v>
      </c>
      <c r="AN948" s="4" t="n">
        <v>606.4</v>
      </c>
      <c r="AO948" s="4" t="n">
        <v>625.45</v>
      </c>
      <c r="AP948" s="3" t="n">
        <v>615.05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-4.049295774647891</v>
      </c>
      <c r="E949" s="2" t="n">
        <v>5.813616610333177</v>
      </c>
      <c r="F949" s="3" t="n">
        <v>2.491557908186543</v>
      </c>
      <c r="G949" s="4" t="n">
        <v>74626</v>
      </c>
      <c r="H949" s="4" t="n">
        <v>159998</v>
      </c>
      <c r="I949" s="3" t="n">
        <v>66962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112.2557</v>
      </c>
      <c r="O949" s="8" t="n">
        <v>414.4575</v>
      </c>
      <c r="P949" s="3" t="n">
        <v>179.0139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713640</t>
        </is>
      </c>
      <c r="V949" s="10" t="inlineStr">
        <is>
          <t>2258849</t>
        </is>
      </c>
      <c r="W949" s="3" t="inlineStr">
        <is>
          <t>1301382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9000</v>
      </c>
      <c r="AC949" s="5" t="n">
        <v>15750</v>
      </c>
      <c r="AD949" s="4" t="n">
        <v>165</v>
      </c>
      <c r="AE949" s="4" t="n">
        <v>291</v>
      </c>
      <c r="AF949" s="5" t="n">
        <v>180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522.45</v>
      </c>
      <c r="AL949" s="4" t="n">
        <v>552.05</v>
      </c>
      <c r="AM949" s="5" t="n">
        <v>564.35</v>
      </c>
      <c r="AN949" s="4" t="n">
        <v>517.75</v>
      </c>
      <c r="AO949" s="4" t="n">
        <v>547.85</v>
      </c>
      <c r="AP949" s="3" t="n">
        <v>561.5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-4.999815714192558</v>
      </c>
      <c r="E950" s="2" t="n">
        <v>0.33305678080924</v>
      </c>
      <c r="F950" s="3" t="n">
        <v>2.450370916792077</v>
      </c>
      <c r="G950" s="4" t="n">
        <v>1117</v>
      </c>
      <c r="H950" s="4" t="n">
        <v>1674</v>
      </c>
      <c r="I950" s="3" t="n">
        <v>992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2.9364</v>
      </c>
      <c r="O950" s="8" t="n">
        <v>3.7213</v>
      </c>
      <c r="P950" s="3" t="n">
        <v>2.5566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16753.9</v>
      </c>
      <c r="AO950" s="4" t="n">
        <v>16809.7</v>
      </c>
      <c r="AP950" s="3" t="n">
        <v>17221.6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-6.84687601165425</v>
      </c>
      <c r="E951" s="2" t="n">
        <v>1.459600347523888</v>
      </c>
      <c r="F951" s="3" t="n">
        <v>-0.9590683336187743</v>
      </c>
      <c r="G951" s="4" t="n">
        <v>37715</v>
      </c>
      <c r="H951" s="4" t="n">
        <v>23740</v>
      </c>
      <c r="I951" s="3" t="n">
        <v>18477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51.2346</v>
      </c>
      <c r="O951" s="8" t="n">
        <v>40.1635</v>
      </c>
      <c r="P951" s="3" t="n">
        <v>26.2802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849619</t>
        </is>
      </c>
      <c r="V951" s="10" t="inlineStr">
        <is>
          <t>649713</t>
        </is>
      </c>
      <c r="W951" s="3" t="inlineStr">
        <is>
          <t>427918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287.75</v>
      </c>
      <c r="AO951" s="4" t="n">
        <v>291.95</v>
      </c>
      <c r="AP951" s="3" t="n">
        <v>289.15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-1.816464837240309</v>
      </c>
      <c r="E952" s="2" t="n">
        <v>2.523338048090519</v>
      </c>
      <c r="F952" s="3" t="n">
        <v>-0.2207383698471387</v>
      </c>
      <c r="G952" s="4" t="n">
        <v>67838</v>
      </c>
      <c r="H952" s="4" t="n">
        <v>93780</v>
      </c>
      <c r="I952" s="3" t="n">
        <v>52146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125.8434</v>
      </c>
      <c r="O952" s="8" t="n">
        <v>176.0414</v>
      </c>
      <c r="P952" s="3" t="n">
        <v>143.4157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727930</t>
        </is>
      </c>
      <c r="V952" s="10" t="inlineStr">
        <is>
          <t>858805</t>
        </is>
      </c>
      <c r="W952" s="3" t="inlineStr">
        <is>
          <t>947104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101925</v>
      </c>
      <c r="AC952" s="5" t="n">
        <v>15525</v>
      </c>
      <c r="AD952" s="4" t="n">
        <v>256</v>
      </c>
      <c r="AE952" s="4" t="n">
        <v>356</v>
      </c>
      <c r="AF952" s="5" t="n">
        <v>164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891.75</v>
      </c>
      <c r="AL952" s="4" t="n">
        <v>913.65</v>
      </c>
      <c r="AM952" s="5" t="n">
        <v>912.75</v>
      </c>
      <c r="AN952" s="4" t="n">
        <v>883.75</v>
      </c>
      <c r="AO952" s="4" t="n">
        <v>906.05</v>
      </c>
      <c r="AP952" s="3" t="n">
        <v>904.05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-5.495394573064483</v>
      </c>
      <c r="E953" s="2" t="n">
        <v>2.206124464932496</v>
      </c>
      <c r="F953" s="3" t="n">
        <v>-0.4768041237113277</v>
      </c>
      <c r="G953" s="4" t="n">
        <v>4870</v>
      </c>
      <c r="H953" s="4" t="n">
        <v>4548</v>
      </c>
      <c r="I953" s="3" t="n">
        <v>2527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2.943</v>
      </c>
      <c r="O953" s="8" t="n">
        <v>2.5475</v>
      </c>
      <c r="P953" s="3" t="n">
        <v>2.0796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91848</t>
        </is>
      </c>
      <c r="V953" s="10" t="inlineStr">
        <is>
          <t>97746</t>
        </is>
      </c>
      <c r="W953" s="3" t="inlineStr">
        <is>
          <t>71644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151.85</v>
      </c>
      <c r="AO953" s="4" t="n">
        <v>155.2</v>
      </c>
      <c r="AP953" s="3" t="n">
        <v>154.46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-8.247325063914396</v>
      </c>
      <c r="E954" s="2" t="n">
        <v>5.490196078431365</v>
      </c>
      <c r="F954" s="3" t="n">
        <v>-0.8706711015456864</v>
      </c>
      <c r="G954" s="4" t="n">
        <v>31562</v>
      </c>
      <c r="H954" s="4" t="n">
        <v>19543</v>
      </c>
      <c r="I954" s="3" t="n">
        <v>12233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23.9654</v>
      </c>
      <c r="O954" s="8" t="n">
        <v>18.9642</v>
      </c>
      <c r="P954" s="3" t="n">
        <v>9.052300000000001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1420872</t>
        </is>
      </c>
      <c r="V954" s="10" t="inlineStr">
        <is>
          <t>959533</t>
        </is>
      </c>
      <c r="W954" s="3" t="inlineStr">
        <is>
          <t>487404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96.90000000000001</v>
      </c>
      <c r="AO954" s="4" t="n">
        <v>102.22</v>
      </c>
      <c r="AP954" s="3" t="n">
        <v>101.33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-4.124830393487107</v>
      </c>
      <c r="E955" s="2" t="n">
        <v>0.3255024058873414</v>
      </c>
      <c r="F955" s="3" t="n">
        <v>-1.25546621526308</v>
      </c>
      <c r="G955" s="4" t="n">
        <v>63716</v>
      </c>
      <c r="H955" s="4" t="n">
        <v>45768</v>
      </c>
      <c r="I955" s="3" t="n">
        <v>87100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128.4557</v>
      </c>
      <c r="O955" s="8" t="n">
        <v>132.9727</v>
      </c>
      <c r="P955" s="3" t="n">
        <v>197.0309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848404</t>
        </is>
      </c>
      <c r="V955" s="10" t="inlineStr">
        <is>
          <t>1207506</t>
        </is>
      </c>
      <c r="W955" s="3" t="inlineStr">
        <is>
          <t>1817072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20000</v>
      </c>
      <c r="AC955" s="5" t="n">
        <v>3750</v>
      </c>
      <c r="AD955" s="4" t="n">
        <v>192</v>
      </c>
      <c r="AE955" s="4" t="n">
        <v>112</v>
      </c>
      <c r="AF955" s="5" t="n">
        <v>154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710.55</v>
      </c>
      <c r="AL955" s="4" t="n">
        <v>712.8</v>
      </c>
      <c r="AM955" s="5" t="n">
        <v>703.55</v>
      </c>
      <c r="AN955" s="4" t="n">
        <v>706.6</v>
      </c>
      <c r="AO955" s="4" t="n">
        <v>708.9</v>
      </c>
      <c r="AP955" s="3" t="n">
        <v>700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-4.68067685589519</v>
      </c>
      <c r="E957" s="2" t="n">
        <v>2.705798138869002</v>
      </c>
      <c r="F957" s="3" t="n">
        <v>-0.5784778366322801</v>
      </c>
      <c r="G957" s="4" t="n">
        <v>43402</v>
      </c>
      <c r="H957" s="4" t="n">
        <v>17686</v>
      </c>
      <c r="I957" s="3" t="n">
        <v>14267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54.7189</v>
      </c>
      <c r="O957" s="8" t="n">
        <v>21.5816</v>
      </c>
      <c r="P957" s="3" t="n">
        <v>18.6294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265817</t>
        </is>
      </c>
      <c r="V957" s="10" t="inlineStr">
        <is>
          <t>119144</t>
        </is>
      </c>
      <c r="W957" s="3" t="inlineStr">
        <is>
          <t>88227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698.5</v>
      </c>
      <c r="AO957" s="4" t="n">
        <v>717.4</v>
      </c>
      <c r="AP957" s="3" t="n">
        <v>713.25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-5.311139564660694</v>
      </c>
      <c r="E958" s="2" t="n">
        <v>4.099956728688877</v>
      </c>
      <c r="F958" s="3" t="n">
        <v>-1.875714434168134</v>
      </c>
      <c r="G958" s="4" t="n">
        <v>35539</v>
      </c>
      <c r="H958" s="4" t="n">
        <v>20313</v>
      </c>
      <c r="I958" s="3" t="n">
        <v>24552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25.2783</v>
      </c>
      <c r="O958" s="8" t="n">
        <v>19.2368</v>
      </c>
      <c r="P958" s="3" t="n">
        <v>14.8521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156746</t>
        </is>
      </c>
      <c r="V958" s="10" t="inlineStr">
        <is>
          <t>99516</t>
        </is>
      </c>
      <c r="W958" s="3" t="inlineStr">
        <is>
          <t>83077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924.4</v>
      </c>
      <c r="AO958" s="4" t="n">
        <v>962.3</v>
      </c>
      <c r="AP958" s="3" t="n">
        <v>944.25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-3.913757759911617</v>
      </c>
      <c r="E959" s="2" t="n">
        <v>2.074412552389892</v>
      </c>
      <c r="F959" s="3" t="n">
        <v>0.8375085233168269</v>
      </c>
      <c r="G959" s="4" t="n">
        <v>41504</v>
      </c>
      <c r="H959" s="4" t="n">
        <v>15001</v>
      </c>
      <c r="I959" s="3" t="n">
        <v>12157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77.7876</v>
      </c>
      <c r="O959" s="8" t="n">
        <v>34.6118</v>
      </c>
      <c r="P959" s="3" t="n">
        <v>22.6923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746459</t>
        </is>
      </c>
      <c r="V959" s="10" t="inlineStr">
        <is>
          <t>281212</t>
        </is>
      </c>
      <c r="W959" s="3" t="inlineStr">
        <is>
          <t>143135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660.91</v>
      </c>
      <c r="AO959" s="4" t="n">
        <v>674.62</v>
      </c>
      <c r="AP959" s="3" t="n">
        <v>680.27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-13.11950536180079</v>
      </c>
      <c r="E960" s="2" t="n">
        <v>0.2446347158901418</v>
      </c>
      <c r="F960" s="3" t="n">
        <v>-0.9373266777592951</v>
      </c>
      <c r="G960" s="4" t="n">
        <v>146150</v>
      </c>
      <c r="H960" s="4" t="n">
        <v>85520</v>
      </c>
      <c r="I960" s="3" t="n">
        <v>39086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260.8019</v>
      </c>
      <c r="O960" s="8" t="n">
        <v>107.2126</v>
      </c>
      <c r="P960" s="3" t="n">
        <v>48.96680000000001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423076</t>
        </is>
      </c>
      <c r="V960" s="10" t="inlineStr">
        <is>
          <t>242105</t>
        </is>
      </c>
      <c r="W960" s="3" t="inlineStr">
        <is>
          <t>140265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899.3</v>
      </c>
      <c r="AO960" s="4" t="n">
        <v>901.5</v>
      </c>
      <c r="AP960" s="3" t="n">
        <v>893.05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-5.870558092904092</v>
      </c>
      <c r="E961" s="2" t="n">
        <v>4.426035502958578</v>
      </c>
      <c r="F961" s="3" t="n">
        <v>-1.824569356301</v>
      </c>
      <c r="G961" s="4" t="n">
        <v>59510</v>
      </c>
      <c r="H961" s="4" t="n">
        <v>44411</v>
      </c>
      <c r="I961" s="3" t="n">
        <v>37390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53.7081</v>
      </c>
      <c r="O961" s="8" t="n">
        <v>45.5921</v>
      </c>
      <c r="P961" s="3" t="n">
        <v>36.1026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511847</t>
        </is>
      </c>
      <c r="V961" s="10" t="inlineStr">
        <is>
          <t>394208</t>
        </is>
      </c>
      <c r="W961" s="3" t="inlineStr">
        <is>
          <t>313949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422.5</v>
      </c>
      <c r="AO961" s="4" t="n">
        <v>441.2</v>
      </c>
      <c r="AP961" s="3" t="n">
        <v>433.15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-3.087736914773443</v>
      </c>
      <c r="E962" s="2" t="n">
        <v>1.385830850926037</v>
      </c>
      <c r="F962" s="3" t="n">
        <v>-0.613183444047005</v>
      </c>
      <c r="G962" s="4" t="n">
        <v>27272</v>
      </c>
      <c r="H962" s="4" t="n">
        <v>24362</v>
      </c>
      <c r="I962" s="3" t="n">
        <v>15068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12.8243</v>
      </c>
      <c r="O962" s="8" t="n">
        <v>17.8017</v>
      </c>
      <c r="P962" s="3" t="n">
        <v>9.0634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145990</t>
        </is>
      </c>
      <c r="V962" s="10" t="inlineStr">
        <is>
          <t>175877</t>
        </is>
      </c>
      <c r="W962" s="3" t="inlineStr">
        <is>
          <t>87563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386.05</v>
      </c>
      <c r="AO962" s="4" t="n">
        <v>391.4</v>
      </c>
      <c r="AP962" s="3" t="n">
        <v>389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-7.877280265339976</v>
      </c>
      <c r="E963" s="2" t="n">
        <v>4.770477047704781</v>
      </c>
      <c r="F963" s="3" t="n">
        <v>-2.276632302405503</v>
      </c>
      <c r="G963" s="4" t="n">
        <v>22375</v>
      </c>
      <c r="H963" s="4" t="n">
        <v>13145</v>
      </c>
      <c r="I963" s="3" t="n">
        <v>13343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42.7704</v>
      </c>
      <c r="O963" s="8" t="n">
        <v>21.4492</v>
      </c>
      <c r="P963" s="3" t="n">
        <v>25.4914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10332646</t>
        </is>
      </c>
      <c r="V963" s="10" t="inlineStr">
        <is>
          <t>4197540</t>
        </is>
      </c>
      <c r="W963" s="3" t="inlineStr">
        <is>
          <t>4436104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22.22</v>
      </c>
      <c r="AO963" s="4" t="n">
        <v>23.28</v>
      </c>
      <c r="AP963" s="3" t="n">
        <v>22.75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-7.969507969507969</v>
      </c>
      <c r="E964" s="2" t="n">
        <v>2.312822719449225</v>
      </c>
      <c r="F964" s="3" t="n">
        <v>-1.987172747345177</v>
      </c>
      <c r="G964" s="4" t="n">
        <v>7797</v>
      </c>
      <c r="H964" s="4" t="n">
        <v>3690</v>
      </c>
      <c r="I964" s="3" t="n">
        <v>3312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8.4823</v>
      </c>
      <c r="O964" s="8" t="n">
        <v>4.333</v>
      </c>
      <c r="P964" s="3" t="n">
        <v>2.8845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88439</t>
        </is>
      </c>
      <c r="V964" s="10" t="inlineStr">
        <is>
          <t>29515</t>
        </is>
      </c>
      <c r="W964" s="3" t="inlineStr">
        <is>
          <t>19320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464.8</v>
      </c>
      <c r="AO964" s="4" t="n">
        <v>475.55</v>
      </c>
      <c r="AP964" s="3" t="n">
        <v>466.1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-4.756126021003505</v>
      </c>
      <c r="E965" s="2" t="n">
        <v>1.210428305400386</v>
      </c>
      <c r="F965" s="3" t="n">
        <v>1.307316128407495</v>
      </c>
      <c r="G965" s="4" t="n">
        <v>25821</v>
      </c>
      <c r="H965" s="4" t="n">
        <v>19860</v>
      </c>
      <c r="I965" s="3" t="n">
        <v>20244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43.1747</v>
      </c>
      <c r="O965" s="8" t="n">
        <v>24.1624</v>
      </c>
      <c r="P965" s="3" t="n">
        <v>73.02720000000001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334046</t>
        </is>
      </c>
      <c r="V965" s="10" t="inlineStr">
        <is>
          <t>163701</t>
        </is>
      </c>
      <c r="W965" s="3" t="inlineStr">
        <is>
          <t>595906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1020.3</v>
      </c>
      <c r="AO965" s="4" t="n">
        <v>1032.65</v>
      </c>
      <c r="AP965" s="3" t="n">
        <v>1046.15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-6.09452736318408</v>
      </c>
      <c r="E966" s="2" t="n">
        <v>2.444310656231187</v>
      </c>
      <c r="F966" s="3" t="n">
        <v>-0.9344146685472516</v>
      </c>
      <c r="G966" s="4" t="n">
        <v>631</v>
      </c>
      <c r="H966" s="4" t="n">
        <v>335</v>
      </c>
      <c r="I966" s="3" t="n">
        <v>358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0.1945</v>
      </c>
      <c r="O966" s="8" t="n">
        <v>0.1254</v>
      </c>
      <c r="P966" s="3" t="n">
        <v>0.0738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7159</t>
        </is>
      </c>
      <c r="V966" s="10" t="inlineStr">
        <is>
          <t>3810</t>
        </is>
      </c>
      <c r="W966" s="3" t="inlineStr">
        <is>
          <t>2494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166.1</v>
      </c>
      <c r="AO966" s="4" t="n">
        <v>170.16</v>
      </c>
      <c r="AP966" s="3" t="n">
        <v>168.57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-7.257132428979853</v>
      </c>
      <c r="E967" s="2" t="n">
        <v>2.938475665748386</v>
      </c>
      <c r="F967" s="3" t="n">
        <v>-0.01274372371607635</v>
      </c>
      <c r="G967" s="4" t="n">
        <v>4893</v>
      </c>
      <c r="H967" s="4" t="n">
        <v>7077</v>
      </c>
      <c r="I967" s="3" t="n">
        <v>3686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5.4729</v>
      </c>
      <c r="O967" s="8" t="n">
        <v>5.4211</v>
      </c>
      <c r="P967" s="3" t="n">
        <v>2.6884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248482</t>
        </is>
      </c>
      <c r="V967" s="10" t="inlineStr">
        <is>
          <t>204330</t>
        </is>
      </c>
      <c r="W967" s="3" t="inlineStr">
        <is>
          <t>80943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152.46</v>
      </c>
      <c r="AO967" s="4" t="n">
        <v>156.94</v>
      </c>
      <c r="AP967" s="3" t="n">
        <v>156.92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-4.999999999999994</v>
      </c>
      <c r="E968" s="2" t="n">
        <v>-4.996928117960273</v>
      </c>
      <c r="F968" s="3" t="n">
        <v>-2.004742401379614</v>
      </c>
      <c r="G968" s="4" t="n">
        <v>43</v>
      </c>
      <c r="H968" s="4" t="n">
        <v>107</v>
      </c>
      <c r="I968" s="3" t="n">
        <v>262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0.03870000000000001</v>
      </c>
      <c r="O968" s="8" t="n">
        <v>0.3334</v>
      </c>
      <c r="P968" s="3" t="n">
        <v>0.3185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732.45</v>
      </c>
      <c r="AO968" s="4" t="n">
        <v>695.85</v>
      </c>
      <c r="AP968" s="3" t="n">
        <v>681.9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-8.560031910650176</v>
      </c>
      <c r="E969" s="2" t="n">
        <v>4.065608096318261</v>
      </c>
      <c r="F969" s="3" t="n">
        <v>-6.924882629107974</v>
      </c>
      <c r="G969" s="4" t="n">
        <v>301983</v>
      </c>
      <c r="H969" s="4" t="n">
        <v>318515</v>
      </c>
      <c r="I969" s="3" t="n">
        <v>467369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997.0073</v>
      </c>
      <c r="O969" s="8" t="n">
        <v>1086.0884</v>
      </c>
      <c r="P969" s="3" t="n">
        <v>1637.89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4575916</t>
        </is>
      </c>
      <c r="V969" s="10" t="inlineStr">
        <is>
          <t>4348614</t>
        </is>
      </c>
      <c r="W969" s="3" t="inlineStr">
        <is>
          <t>5532521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105400</v>
      </c>
      <c r="AC969" s="5" t="n">
        <v>685100</v>
      </c>
      <c r="AD969" s="4" t="n">
        <v>809</v>
      </c>
      <c r="AE969" s="4" t="n">
        <v>931</v>
      </c>
      <c r="AF969" s="5" t="n">
        <v>3246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570.75</v>
      </c>
      <c r="AL969" s="4" t="n">
        <v>588.95</v>
      </c>
      <c r="AM969" s="5" t="n">
        <v>548.85</v>
      </c>
      <c r="AN969" s="4" t="n">
        <v>573.1</v>
      </c>
      <c r="AO969" s="4" t="n">
        <v>596.4</v>
      </c>
      <c r="AP969" s="3" t="n">
        <v>555.1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-5.928574789441488</v>
      </c>
      <c r="E970" s="2" t="n">
        <v>2.881008352923519</v>
      </c>
      <c r="F970" s="3" t="n">
        <v>0.8313481452671535</v>
      </c>
      <c r="G970" s="4" t="n">
        <v>1718</v>
      </c>
      <c r="H970" s="4" t="n">
        <v>1179</v>
      </c>
      <c r="I970" s="3" t="n">
        <v>1072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0.9309000000000001</v>
      </c>
      <c r="O970" s="8" t="n">
        <v>0.7262999999999999</v>
      </c>
      <c r="P970" s="3" t="n">
        <v>0.4614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25729</t>
        </is>
      </c>
      <c r="V970" s="10" t="inlineStr">
        <is>
          <t>19543</t>
        </is>
      </c>
      <c r="W970" s="3" t="inlineStr">
        <is>
          <t>10448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199.93</v>
      </c>
      <c r="AO970" s="4" t="n">
        <v>205.69</v>
      </c>
      <c r="AP970" s="3" t="n">
        <v>207.4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-6.896551724137923</v>
      </c>
      <c r="E971" s="2" t="n">
        <v>-1.273148148148158</v>
      </c>
      <c r="F971" s="3" t="n">
        <v>-1.524032825322388</v>
      </c>
      <c r="G971" s="4" t="n">
        <v>6923</v>
      </c>
      <c r="H971" s="4" t="n">
        <v>5943</v>
      </c>
      <c r="I971" s="3" t="n">
        <v>12796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3.9488</v>
      </c>
      <c r="O971" s="8" t="n">
        <v>7.7035</v>
      </c>
      <c r="P971" s="3" t="n">
        <v>23.3268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301754</t>
        </is>
      </c>
      <c r="V971" s="10" t="inlineStr">
        <is>
          <t>1031099</t>
        </is>
      </c>
      <c r="W971" s="3" t="inlineStr">
        <is>
          <t>1265180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43.2</v>
      </c>
      <c r="AO971" s="4" t="n">
        <v>42.65</v>
      </c>
      <c r="AP971" s="3" t="n">
        <v>42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-4.836895388076487</v>
      </c>
      <c r="E972" s="2" t="n">
        <v>1.654846335697385</v>
      </c>
      <c r="F972" s="3" t="n">
        <v>-0.05813953488370936</v>
      </c>
      <c r="G972" s="4" t="n">
        <v>1725</v>
      </c>
      <c r="H972" s="4" t="n">
        <v>1414</v>
      </c>
      <c r="I972" s="3" t="n">
        <v>618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0.8515</v>
      </c>
      <c r="O972" s="8" t="n">
        <v>0.5376</v>
      </c>
      <c r="P972" s="3" t="n">
        <v>0.2437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16.92</v>
      </c>
      <c r="AO972" s="4" t="n">
        <v>17.2</v>
      </c>
      <c r="AP972" s="3" t="n">
        <v>17.19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-1.886792452830182</v>
      </c>
      <c r="E973" s="2" t="n">
        <v>0.7692307692307698</v>
      </c>
      <c r="F973" s="3" t="n">
        <v>0.3816793893129689</v>
      </c>
      <c r="G973" s="4" t="n">
        <v>783</v>
      </c>
      <c r="H973" s="4" t="n">
        <v>556</v>
      </c>
      <c r="I973" s="3" t="n">
        <v>535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0.0605</v>
      </c>
      <c r="O973" s="8" t="n">
        <v>0.0264</v>
      </c>
      <c r="P973" s="3" t="n">
        <v>0.0392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153782</t>
        </is>
      </c>
      <c r="V973" s="10" t="inlineStr">
        <is>
          <t>65671</t>
        </is>
      </c>
      <c r="W973" s="3" t="inlineStr">
        <is>
          <t>78818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2.6</v>
      </c>
      <c r="AO973" s="4" t="n">
        <v>2.62</v>
      </c>
      <c r="AP973" s="3" t="n">
        <v>2.63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-5.874415257286794</v>
      </c>
      <c r="E974" s="2" t="n">
        <v>3.373793367103126</v>
      </c>
      <c r="F974" s="3" t="n">
        <v>-1.368343195266263</v>
      </c>
      <c r="G974" s="4" t="n">
        <v>1234</v>
      </c>
      <c r="H974" s="4" t="n">
        <v>602</v>
      </c>
      <c r="I974" s="3" t="n">
        <v>586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0.5513</v>
      </c>
      <c r="O974" s="8" t="n">
        <v>0.2594</v>
      </c>
      <c r="P974" s="3" t="n">
        <v>0.2061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29796</t>
        </is>
      </c>
      <c r="V974" s="10" t="inlineStr">
        <is>
          <t>13780</t>
        </is>
      </c>
      <c r="W974" s="3" t="inlineStr">
        <is>
          <t>9259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104.63</v>
      </c>
      <c r="AO974" s="4" t="n">
        <v>108.16</v>
      </c>
      <c r="AP974" s="3" t="n">
        <v>106.68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-1.360321232483813</v>
      </c>
      <c r="E975" s="2" t="n">
        <v>3.580626401927392</v>
      </c>
      <c r="F975" s="3" t="n">
        <v>-0.3689444979146679</v>
      </c>
      <c r="G975" s="4" t="n">
        <v>565</v>
      </c>
      <c r="H975" s="4" t="n">
        <v>232</v>
      </c>
      <c r="I975" s="3" t="n">
        <v>101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0.136</v>
      </c>
      <c r="O975" s="8" t="n">
        <v>0.0612</v>
      </c>
      <c r="P975" s="3" t="n">
        <v>0.0291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7020</t>
        </is>
      </c>
      <c r="V975" s="10" t="inlineStr">
        <is>
          <t>3083</t>
        </is>
      </c>
      <c r="W975" s="3" t="inlineStr">
        <is>
          <t>1448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120.37</v>
      </c>
      <c r="AO975" s="4" t="n">
        <v>124.68</v>
      </c>
      <c r="AP975" s="3" t="n">
        <v>124.22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-3.250591016548463</v>
      </c>
      <c r="E976" s="2" t="n">
        <v>-0.8144980655670943</v>
      </c>
      <c r="F976" s="3" t="n">
        <v>-0.2258263190310044</v>
      </c>
      <c r="G976" s="4" t="n">
        <v>23192</v>
      </c>
      <c r="H976" s="4" t="n">
        <v>23033</v>
      </c>
      <c r="I976" s="3" t="n">
        <v>19290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7.7808</v>
      </c>
      <c r="O976" s="8" t="n">
        <v>8.4937</v>
      </c>
      <c r="P976" s="3" t="n">
        <v>7.841900000000001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172831</t>
        </is>
      </c>
      <c r="V976" s="10" t="inlineStr">
        <is>
          <t>177209</t>
        </is>
      </c>
      <c r="W976" s="3" t="inlineStr">
        <is>
          <t>162595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245.55</v>
      </c>
      <c r="AO976" s="4" t="n">
        <v>243.55</v>
      </c>
      <c r="AP976" s="3" t="n">
        <v>243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-9.3356575634321</v>
      </c>
      <c r="E977" s="2" t="n">
        <v>2.179021576586197</v>
      </c>
      <c r="F977" s="3" t="n">
        <v>3.219736567008149</v>
      </c>
      <c r="G977" s="4" t="n">
        <v>1114</v>
      </c>
      <c r="H977" s="4" t="n">
        <v>227</v>
      </c>
      <c r="I977" s="3" t="n">
        <v>152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0.3542</v>
      </c>
      <c r="O977" s="8" t="n">
        <v>0.09730000000000001</v>
      </c>
      <c r="P977" s="3" t="n">
        <v>0.0607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9558</t>
        </is>
      </c>
      <c r="V977" s="10" t="inlineStr">
        <is>
          <t>2843</t>
        </is>
      </c>
      <c r="W977" s="3" t="inlineStr">
        <is>
          <t>1398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234.05</v>
      </c>
      <c r="AO977" s="4" t="n">
        <v>239.15</v>
      </c>
      <c r="AP977" s="3" t="n">
        <v>246.85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-4.658519051042409</v>
      </c>
      <c r="E978" s="2" t="n">
        <v>-1.990649977378989</v>
      </c>
      <c r="F978" s="3" t="n">
        <v>-1.538698261270954</v>
      </c>
      <c r="G978" s="4" t="n">
        <v>287</v>
      </c>
      <c r="H978" s="4" t="n">
        <v>265</v>
      </c>
      <c r="I978" s="3" t="n">
        <v>267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0.0597</v>
      </c>
      <c r="O978" s="8" t="n">
        <v>0.0398</v>
      </c>
      <c r="P978" s="3" t="n">
        <v>0.0537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5366</t>
        </is>
      </c>
      <c r="V978" s="10" t="inlineStr">
        <is>
          <t>4014</t>
        </is>
      </c>
      <c r="W978" s="3" t="inlineStr">
        <is>
          <t>5162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66.31</v>
      </c>
      <c r="AO978" s="4" t="n">
        <v>64.98999999999999</v>
      </c>
      <c r="AP978" s="3" t="n">
        <v>63.99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-0.4533307883183759</v>
      </c>
      <c r="E979" s="2" t="n">
        <v>3.993097166962266</v>
      </c>
      <c r="F979" s="3" t="n">
        <v>-2.074306259795335</v>
      </c>
      <c r="G979" s="4" t="n">
        <v>45059</v>
      </c>
      <c r="H979" s="4" t="n">
        <v>32232</v>
      </c>
      <c r="I979" s="3" t="n">
        <v>24085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39.95800000000001</v>
      </c>
      <c r="O979" s="8" t="n">
        <v>24.6105</v>
      </c>
      <c r="P979" s="3" t="n">
        <v>30.2936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1110289</t>
        </is>
      </c>
      <c r="V979" s="10" t="inlineStr">
        <is>
          <t>469260</t>
        </is>
      </c>
      <c r="W979" s="3" t="inlineStr">
        <is>
          <t>929619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208.61</v>
      </c>
      <c r="AO979" s="4" t="n">
        <v>216.94</v>
      </c>
      <c r="AP979" s="3" t="n">
        <v>212.44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-4.47420779346823</v>
      </c>
      <c r="E980" s="2" t="n">
        <v>-4.907289814579625</v>
      </c>
      <c r="F980" s="3" t="n">
        <v>-0.08013248570970671</v>
      </c>
      <c r="G980" s="4" t="n">
        <v>183</v>
      </c>
      <c r="H980" s="4" t="n">
        <v>257</v>
      </c>
      <c r="I980" s="3" t="n">
        <v>237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0.08779999999999999</v>
      </c>
      <c r="O980" s="8" t="n">
        <v>0.1535</v>
      </c>
      <c r="P980" s="3" t="n">
        <v>0.0835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599</t>
        </is>
      </c>
      <c r="V980" s="10" t="inlineStr">
        <is>
          <t>1278</t>
        </is>
      </c>
      <c r="W980" s="3" t="inlineStr">
        <is>
          <t>422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984.25</v>
      </c>
      <c r="AO980" s="4" t="n">
        <v>935.95</v>
      </c>
      <c r="AP980" s="3" t="n">
        <v>935.2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-2.010138087746895</v>
      </c>
      <c r="E981" s="2" t="n">
        <v>-2.015697466999648</v>
      </c>
      <c r="F981" s="3" t="n">
        <v>-2.002548698343348</v>
      </c>
      <c r="G981" s="4" t="n">
        <v>25</v>
      </c>
      <c r="H981" s="4" t="n">
        <v>34</v>
      </c>
      <c r="I981" s="3" t="n">
        <v>29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0.0069</v>
      </c>
      <c r="O981" s="8" t="n">
        <v>0.0114</v>
      </c>
      <c r="P981" s="3" t="n">
        <v>0.0111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56.06</v>
      </c>
      <c r="AO981" s="4" t="n">
        <v>54.93</v>
      </c>
      <c r="AP981" s="3" t="n">
        <v>53.83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-2.000000000000007</v>
      </c>
      <c r="E982" s="2" t="n">
        <v>-1.994434137291277</v>
      </c>
      <c r="F982" s="3" t="n">
        <v>-1.98769522006626</v>
      </c>
      <c r="G982" s="4" t="n">
        <v>25</v>
      </c>
      <c r="H982" s="4" t="n">
        <v>56</v>
      </c>
      <c r="I982" s="3" t="n">
        <v>45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0.1294</v>
      </c>
      <c r="O982" s="8" t="n">
        <v>0.1334</v>
      </c>
      <c r="P982" s="3" t="n">
        <v>0.2175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323.4</v>
      </c>
      <c r="AO982" s="4" t="n">
        <v>316.95</v>
      </c>
      <c r="AP982" s="3" t="n">
        <v>310.65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-7.898266727614708</v>
      </c>
      <c r="E983" s="2" t="n">
        <v>0.835591138014913</v>
      </c>
      <c r="F983" s="3" t="n">
        <v>5.94590669227169</v>
      </c>
      <c r="G983" s="4" t="n">
        <v>146190</v>
      </c>
      <c r="H983" s="4" t="n">
        <v>100450</v>
      </c>
      <c r="I983" s="3" t="n">
        <v>196403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537.8248000000001</v>
      </c>
      <c r="O983" s="8" t="n">
        <v>431.4255000000001</v>
      </c>
      <c r="P983" s="3" t="n">
        <v>1045.4929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305962</t>
        </is>
      </c>
      <c r="V983" s="10" t="inlineStr">
        <is>
          <t>206076</t>
        </is>
      </c>
      <c r="W983" s="3" t="inlineStr">
        <is>
          <t>163253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6145.35</v>
      </c>
      <c r="AO983" s="4" t="n">
        <v>6196.7</v>
      </c>
      <c r="AP983" s="3" t="n">
        <v>6565.15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-5.421686746987944</v>
      </c>
      <c r="E984" s="2" t="n">
        <v>5.732484076433112</v>
      </c>
      <c r="F984" s="3" t="n">
        <v>-1.204819277108435</v>
      </c>
      <c r="G984" s="4" t="n">
        <v>3847</v>
      </c>
      <c r="H984" s="4" t="n">
        <v>3859</v>
      </c>
      <c r="I984" s="3" t="n">
        <v>4520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1.7932</v>
      </c>
      <c r="O984" s="8" t="n">
        <v>1.8081</v>
      </c>
      <c r="P984" s="3" t="n">
        <v>2.7961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4797162</t>
        </is>
      </c>
      <c r="V984" s="10" t="inlineStr">
        <is>
          <t>4057078</t>
        </is>
      </c>
      <c r="W984" s="3" t="inlineStr">
        <is>
          <t>9636082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1.57</v>
      </c>
      <c r="AO984" s="4" t="n">
        <v>1.66</v>
      </c>
      <c r="AP984" s="3" t="n">
        <v>1.64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-3.990631888317413</v>
      </c>
      <c r="E985" s="2" t="n">
        <v>2.635480939398297</v>
      </c>
      <c r="F985" s="3" t="n">
        <v>0.3774815919470472</v>
      </c>
      <c r="G985" s="4" t="n">
        <v>14290</v>
      </c>
      <c r="H985" s="4" t="n">
        <v>9996</v>
      </c>
      <c r="I985" s="3" t="n">
        <v>7006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7.6295</v>
      </c>
      <c r="O985" s="8" t="n">
        <v>4.635899999999999</v>
      </c>
      <c r="P985" s="3" t="n">
        <v>3.3416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156917</t>
        </is>
      </c>
      <c r="V985" s="10" t="inlineStr">
        <is>
          <t>81146</t>
        </is>
      </c>
      <c r="W985" s="3" t="inlineStr">
        <is>
          <t>59544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209.07</v>
      </c>
      <c r="AO985" s="4" t="n">
        <v>214.58</v>
      </c>
      <c r="AP985" s="3" t="n">
        <v>215.39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-5.588235294117633</v>
      </c>
      <c r="E986" s="2" t="n">
        <v>11.70820353063343</v>
      </c>
      <c r="F986" s="3" t="n">
        <v>-3.416221240994652</v>
      </c>
      <c r="G986" s="4" t="n">
        <v>3250</v>
      </c>
      <c r="H986" s="4" t="n">
        <v>4069</v>
      </c>
      <c r="I986" s="3" t="n">
        <v>1804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1.1008</v>
      </c>
      <c r="O986" s="8" t="n">
        <v>1.5614</v>
      </c>
      <c r="P986" s="3" t="n">
        <v>0.5782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170363</t>
        </is>
      </c>
      <c r="V986" s="10" t="inlineStr">
        <is>
          <t>224402</t>
        </is>
      </c>
      <c r="W986" s="3" t="inlineStr">
        <is>
          <t>78795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38.52</v>
      </c>
      <c r="AO986" s="4" t="n">
        <v>43.03</v>
      </c>
      <c r="AP986" s="3" t="n">
        <v>41.56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-4.863580324119567</v>
      </c>
      <c r="E987" s="2" t="n">
        <v>0.9259085360127746</v>
      </c>
      <c r="F987" s="3" t="n">
        <v>-1.390077784807767</v>
      </c>
      <c r="G987" s="4" t="n">
        <v>3763</v>
      </c>
      <c r="H987" s="4" t="n">
        <v>2022</v>
      </c>
      <c r="I987" s="3" t="n">
        <v>1853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3.2887</v>
      </c>
      <c r="O987" s="8" t="n">
        <v>1.2144</v>
      </c>
      <c r="P987" s="3" t="n">
        <v>1.4154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6620</t>
        </is>
      </c>
      <c r="V987" s="10" t="inlineStr">
        <is>
          <t>1753</t>
        </is>
      </c>
      <c r="W987" s="3" t="inlineStr">
        <is>
          <t>2406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2662.25</v>
      </c>
      <c r="AO987" s="4" t="n">
        <v>2686.9</v>
      </c>
      <c r="AP987" s="3" t="n">
        <v>2649.55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-3.770105521975214</v>
      </c>
      <c r="E988" s="2" t="n">
        <v>1.171084850420526</v>
      </c>
      <c r="F988" s="3" t="n">
        <v>-0.04209197095653765</v>
      </c>
      <c r="G988" s="4" t="n">
        <v>83843</v>
      </c>
      <c r="H988" s="4" t="n">
        <v>52858</v>
      </c>
      <c r="I988" s="3" t="n">
        <v>54131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106.9731</v>
      </c>
      <c r="O988" s="8" t="n">
        <v>82.42620000000001</v>
      </c>
      <c r="P988" s="3" t="n">
        <v>91.94870000000002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551975</t>
        </is>
      </c>
      <c r="V988" s="10" t="inlineStr">
        <is>
          <t>544947</t>
        </is>
      </c>
      <c r="W988" s="3" t="inlineStr">
        <is>
          <t>465058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939.3</v>
      </c>
      <c r="AO988" s="4" t="n">
        <v>950.3</v>
      </c>
      <c r="AP988" s="3" t="n">
        <v>949.9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-5.03148254149971</v>
      </c>
      <c r="E989" s="2" t="n">
        <v>2.07944066059913</v>
      </c>
      <c r="F989" s="3" t="n">
        <v>1.293103448275861</v>
      </c>
      <c r="G989" s="4" t="n">
        <v>4695</v>
      </c>
      <c r="H989" s="4" t="n">
        <v>4991</v>
      </c>
      <c r="I989" s="3" t="n">
        <v>2753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2.5791</v>
      </c>
      <c r="O989" s="8" t="n">
        <v>3.4681</v>
      </c>
      <c r="P989" s="3" t="n">
        <v>2.4192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73475</t>
        </is>
      </c>
      <c r="V989" s="10" t="inlineStr">
        <is>
          <t>83044</t>
        </is>
      </c>
      <c r="W989" s="3" t="inlineStr">
        <is>
          <t>48060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165.91</v>
      </c>
      <c r="AO989" s="4" t="n">
        <v>169.36</v>
      </c>
      <c r="AP989" s="3" t="n">
        <v>171.55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-3.448275862068958</v>
      </c>
      <c r="E990" s="2" t="n">
        <v>-1.53061224489796</v>
      </c>
      <c r="F990" s="3" t="n">
        <v>-0.5181347150259072</v>
      </c>
      <c r="G990" s="4" t="n">
        <v>314</v>
      </c>
      <c r="H990" s="4" t="n">
        <v>228</v>
      </c>
      <c r="I990" s="3" t="n">
        <v>222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0.0168</v>
      </c>
      <c r="O990" s="8" t="n">
        <v>0.0269</v>
      </c>
      <c r="P990" s="3" t="n">
        <v>0.016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3.92</v>
      </c>
      <c r="AO990" s="4" t="n">
        <v>3.86</v>
      </c>
      <c r="AP990" s="3" t="n">
        <v>3.84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-4.371506206533327</v>
      </c>
      <c r="E991" s="2" t="n">
        <v>0.6471479177358677</v>
      </c>
      <c r="F991" s="3" t="n">
        <v>1.195184438972209</v>
      </c>
      <c r="G991" s="4" t="n">
        <v>85644</v>
      </c>
      <c r="H991" s="4" t="n">
        <v>39200</v>
      </c>
      <c r="I991" s="3" t="n">
        <v>27025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349.8687</v>
      </c>
      <c r="O991" s="8" t="n">
        <v>111.427</v>
      </c>
      <c r="P991" s="3" t="n">
        <v>69.4324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581307</t>
        </is>
      </c>
      <c r="V991" s="10" t="inlineStr">
        <is>
          <t>127845</t>
        </is>
      </c>
      <c r="W991" s="3" t="inlineStr">
        <is>
          <t>92010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5700</v>
      </c>
      <c r="AC991" s="5" t="n">
        <v>4800</v>
      </c>
      <c r="AD991" s="4" t="n">
        <v>133</v>
      </c>
      <c r="AE991" s="4" t="n">
        <v>240</v>
      </c>
      <c r="AF991" s="5" t="n">
        <v>136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3944.2</v>
      </c>
      <c r="AL991" s="4" t="n">
        <v>4023.6</v>
      </c>
      <c r="AM991" s="5" t="n">
        <v>4026.5</v>
      </c>
      <c r="AN991" s="4" t="n">
        <v>3994.45</v>
      </c>
      <c r="AO991" s="4" t="n">
        <v>4020.3</v>
      </c>
      <c r="AP991" s="3" t="n">
        <v>4068.35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-7.690837262648141</v>
      </c>
      <c r="E992" s="2" t="n">
        <v>2.68516601090632</v>
      </c>
      <c r="F992" s="3" t="n">
        <v>-1.169669265931689</v>
      </c>
      <c r="G992" s="4" t="n">
        <v>32858</v>
      </c>
      <c r="H992" s="4" t="n">
        <v>23843</v>
      </c>
      <c r="I992" s="3" t="n">
        <v>19047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28.2217</v>
      </c>
      <c r="O992" s="8" t="n">
        <v>26.4258</v>
      </c>
      <c r="P992" s="3" t="n">
        <v>16.8963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698807</t>
        </is>
      </c>
      <c r="V992" s="10" t="inlineStr">
        <is>
          <t>493450</t>
        </is>
      </c>
      <c r="W992" s="3" t="inlineStr">
        <is>
          <t>360477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144.87</v>
      </c>
      <c r="AO992" s="4" t="n">
        <v>148.76</v>
      </c>
      <c r="AP992" s="3" t="n">
        <v>147.02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-4.054778699005905</v>
      </c>
      <c r="E993" s="2" t="n">
        <v>5.000000000000008</v>
      </c>
      <c r="F993" s="3" t="n">
        <v>0.2333865618474315</v>
      </c>
      <c r="G993" s="4" t="n">
        <v>3209</v>
      </c>
      <c r="H993" s="4" t="n">
        <v>2193</v>
      </c>
      <c r="I993" s="3" t="n">
        <v>1760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11.1123</v>
      </c>
      <c r="O993" s="8" t="n">
        <v>9.6197</v>
      </c>
      <c r="P993" s="3" t="n">
        <v>5.3234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1163</v>
      </c>
      <c r="AO993" s="4" t="n">
        <v>1221.15</v>
      </c>
      <c r="AP993" s="3" t="n">
        <v>1224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-2.265124725222202</v>
      </c>
      <c r="E994" s="2" t="n">
        <v>-1.105026403285752</v>
      </c>
      <c r="F994" s="3" t="n">
        <v>0.2027093839612363</v>
      </c>
      <c r="G994" s="4" t="n">
        <v>5109</v>
      </c>
      <c r="H994" s="4" t="n">
        <v>5203</v>
      </c>
      <c r="I994" s="3" t="n">
        <v>3696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8.4124</v>
      </c>
      <c r="O994" s="8" t="n">
        <v>11.5589</v>
      </c>
      <c r="P994" s="3" t="n">
        <v>5.8549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241486</t>
        </is>
      </c>
      <c r="V994" s="10" t="inlineStr">
        <is>
          <t>268351</t>
        </is>
      </c>
      <c r="W994" s="3" t="inlineStr">
        <is>
          <t>120874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204.52</v>
      </c>
      <c r="AO994" s="4" t="n">
        <v>202.26</v>
      </c>
      <c r="AP994" s="3" t="n">
        <v>202.67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-8.367018733428957</v>
      </c>
      <c r="E995" s="2" t="n">
        <v>9.999051323403858</v>
      </c>
      <c r="F995" s="3" t="n">
        <v>-5.946528676153511</v>
      </c>
      <c r="G995" s="4" t="n">
        <v>415</v>
      </c>
      <c r="H995" s="4" t="n">
        <v>1254</v>
      </c>
      <c r="I995" s="3" t="n">
        <v>1654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0.3725</v>
      </c>
      <c r="O995" s="8" t="n">
        <v>0.4205</v>
      </c>
      <c r="P995" s="3" t="n">
        <v>0.8338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12271</t>
        </is>
      </c>
      <c r="V995" s="10" t="inlineStr">
        <is>
          <t>5017</t>
        </is>
      </c>
      <c r="W995" s="3" t="inlineStr">
        <is>
          <t>21091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210.82</v>
      </c>
      <c r="AO995" s="4" t="n">
        <v>231.9</v>
      </c>
      <c r="AP995" s="3" t="n">
        <v>218.11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-8.89526021630253</v>
      </c>
      <c r="E996" s="2" t="n">
        <v>-6.608771859937063</v>
      </c>
      <c r="F996" s="3" t="n">
        <v>6.138031052721383</v>
      </c>
      <c r="G996" s="4" t="n">
        <v>97678</v>
      </c>
      <c r="H996" s="4" t="n">
        <v>123986</v>
      </c>
      <c r="I996" s="3" t="n">
        <v>95256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180.6347</v>
      </c>
      <c r="O996" s="8" t="n">
        <v>218.1773</v>
      </c>
      <c r="P996" s="3" t="n">
        <v>226.4627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784992</t>
        </is>
      </c>
      <c r="V996" s="10" t="inlineStr">
        <is>
          <t>897286</t>
        </is>
      </c>
      <c r="W996" s="3" t="inlineStr">
        <is>
          <t>649686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1255.15</v>
      </c>
      <c r="AO996" s="4" t="n">
        <v>1172.2</v>
      </c>
      <c r="AP996" s="3" t="n">
        <v>1244.15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-1.550606146038906</v>
      </c>
      <c r="E997" s="2" t="n">
        <v>-1.131156930125999</v>
      </c>
      <c r="F997" s="3" t="n">
        <v>-2.04199855177408</v>
      </c>
      <c r="G997" s="4" t="n">
        <v>1359</v>
      </c>
      <c r="H997" s="4" t="n">
        <v>813</v>
      </c>
      <c r="I997" s="3" t="n">
        <v>908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0.7793000000000001</v>
      </c>
      <c r="O997" s="8" t="n">
        <v>0.3695000000000001</v>
      </c>
      <c r="P997" s="3" t="n">
        <v>0.3116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13579</t>
        </is>
      </c>
      <c r="V997" s="10" t="inlineStr">
        <is>
          <t>6490</t>
        </is>
      </c>
      <c r="W997" s="3" t="inlineStr">
        <is>
          <t>5749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349.2</v>
      </c>
      <c r="AO997" s="4" t="n">
        <v>345.25</v>
      </c>
      <c r="AP997" s="3" t="n">
        <v>338.2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-5.345772249370649</v>
      </c>
      <c r="E998" s="2" t="n">
        <v>1.501877346683344</v>
      </c>
      <c r="F998" s="3" t="n">
        <v>0.3853267570900124</v>
      </c>
      <c r="G998" s="4" t="n">
        <v>3631</v>
      </c>
      <c r="H998" s="4" t="n">
        <v>2611</v>
      </c>
      <c r="I998" s="3" t="n">
        <v>2112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1.3139</v>
      </c>
      <c r="O998" s="8" t="n">
        <v>0.8314</v>
      </c>
      <c r="P998" s="3" t="n">
        <v>0.7187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84456</t>
        </is>
      </c>
      <c r="V998" s="10" t="inlineStr">
        <is>
          <t>51210</t>
        </is>
      </c>
      <c r="W998" s="3" t="inlineStr">
        <is>
          <t>41520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63.92</v>
      </c>
      <c r="AO998" s="4" t="n">
        <v>64.88</v>
      </c>
      <c r="AP998" s="3" t="n">
        <v>65.13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-6.771929824561411</v>
      </c>
      <c r="E999" s="2" t="n">
        <v>0.7150922092585716</v>
      </c>
      <c r="F999" s="3" t="n">
        <v>2.192326856003992</v>
      </c>
      <c r="G999" s="4" t="n">
        <v>133</v>
      </c>
      <c r="H999" s="4" t="n">
        <v>110</v>
      </c>
      <c r="I999" s="3" t="n">
        <v>38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0.0282</v>
      </c>
      <c r="O999" s="8" t="n">
        <v>0.0177</v>
      </c>
      <c r="P999" s="3" t="n">
        <v>0.0101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2665</t>
        </is>
      </c>
      <c r="V999" s="10" t="inlineStr">
        <is>
          <t>1057</t>
        </is>
      </c>
      <c r="W999" s="3" t="inlineStr">
        <is>
          <t>930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79.70999999999999</v>
      </c>
      <c r="AO999" s="4" t="n">
        <v>80.28</v>
      </c>
      <c r="AP999" s="3" t="n">
        <v>82.04000000000001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-12.08751793400286</v>
      </c>
      <c r="E1000" s="2" t="n">
        <v>18.80864953080375</v>
      </c>
      <c r="F1000" s="3" t="n">
        <v>2.67857142857142</v>
      </c>
      <c r="G1000" s="4" t="n">
        <v>1044</v>
      </c>
      <c r="H1000" s="4" t="n">
        <v>1238</v>
      </c>
      <c r="I1000" s="3" t="n">
        <v>2503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0.1125</v>
      </c>
      <c r="O1000" s="8" t="n">
        <v>0.4813000000000001</v>
      </c>
      <c r="P1000" s="3" t="n">
        <v>0.4294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20989</t>
        </is>
      </c>
      <c r="V1000" s="10" t="inlineStr">
        <is>
          <t>82449</t>
        </is>
      </c>
      <c r="W1000" s="3" t="inlineStr">
        <is>
          <t>60321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24.51</v>
      </c>
      <c r="AO1000" s="4" t="n">
        <v>29.12</v>
      </c>
      <c r="AP1000" s="3" t="n">
        <v>29.9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-4.779994273169794</v>
      </c>
      <c r="E1001" s="2" t="n">
        <v>4.17994827689902</v>
      </c>
      <c r="F1001" s="3" t="n">
        <v>0.8216911057229692</v>
      </c>
      <c r="G1001" s="4" t="n">
        <v>1233</v>
      </c>
      <c r="H1001" s="4" t="n">
        <v>1764</v>
      </c>
      <c r="I1001" s="3" t="n">
        <v>965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1.8255</v>
      </c>
      <c r="O1001" s="8" t="n">
        <v>2.0502</v>
      </c>
      <c r="P1001" s="3" t="n">
        <v>1.3752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2032</t>
        </is>
      </c>
      <c r="V1001" s="10" t="inlineStr">
        <is>
          <t>2224</t>
        </is>
      </c>
      <c r="W1001" s="3" t="inlineStr">
        <is>
          <t>1243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4988.1</v>
      </c>
      <c r="AO1001" s="4" t="n">
        <v>5196.6</v>
      </c>
      <c r="AP1001" s="3" t="n">
        <v>5239.3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-5.109816225907655</v>
      </c>
      <c r="E1002" s="2" t="n">
        <v>4.471736734372536</v>
      </c>
      <c r="F1002" s="3" t="n">
        <v>1.341371514694797</v>
      </c>
      <c r="G1002" s="4" t="n">
        <v>409</v>
      </c>
      <c r="H1002" s="4" t="n">
        <v>417</v>
      </c>
      <c r="I1002" s="3" t="n">
        <v>870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0.2212</v>
      </c>
      <c r="O1002" s="8" t="n">
        <v>0.2673</v>
      </c>
      <c r="P1002" s="3" t="n">
        <v>0.2576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4752</t>
        </is>
      </c>
      <c r="V1002" s="10" t="inlineStr">
        <is>
          <t>5610</t>
        </is>
      </c>
      <c r="W1002" s="3" t="inlineStr">
        <is>
          <t>3056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317.55</v>
      </c>
      <c r="AO1002" s="4" t="n">
        <v>331.75</v>
      </c>
      <c r="AP1002" s="3" t="n">
        <v>336.2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-4.902262582730494</v>
      </c>
      <c r="E1003" s="2" t="n">
        <v>0.2104070567289722</v>
      </c>
      <c r="F1003" s="3" t="n">
        <v>-0.1695873374787943</v>
      </c>
      <c r="G1003" s="4" t="n">
        <v>95400</v>
      </c>
      <c r="H1003" s="4" t="n">
        <v>39516</v>
      </c>
      <c r="I1003" s="3" t="n">
        <v>27177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82.04110000000001</v>
      </c>
      <c r="O1003" s="8" t="n">
        <v>29.0929</v>
      </c>
      <c r="P1003" s="3" t="n">
        <v>20.7765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375419</t>
        </is>
      </c>
      <c r="V1003" s="10" t="inlineStr">
        <is>
          <t>164660</t>
        </is>
      </c>
      <c r="W1003" s="3" t="inlineStr">
        <is>
          <t>160507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617.85</v>
      </c>
      <c r="AO1003" s="4" t="n">
        <v>619.15</v>
      </c>
      <c r="AP1003" s="3" t="n">
        <v>618.1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-5.816542040070785</v>
      </c>
      <c r="E1004" s="2" t="n">
        <v>1.662121212121209</v>
      </c>
      <c r="F1004" s="3" t="n">
        <v>-3.171527788127639</v>
      </c>
      <c r="G1004" s="4" t="n">
        <v>5195</v>
      </c>
      <c r="H1004" s="4" t="n">
        <v>2690</v>
      </c>
      <c r="I1004" s="3" t="n">
        <v>3301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7.507899999999999</v>
      </c>
      <c r="O1004" s="8" t="n">
        <v>4.095899999999999</v>
      </c>
      <c r="P1004" s="3" t="n">
        <v>6.0094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8673</t>
        </is>
      </c>
      <c r="V1004" s="10" t="inlineStr">
        <is>
          <t>3330</t>
        </is>
      </c>
      <c r="W1004" s="3" t="inlineStr">
        <is>
          <t>8513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3300</v>
      </c>
      <c r="AO1004" s="4" t="n">
        <v>3354.85</v>
      </c>
      <c r="AP1004" s="3" t="n">
        <v>3248.45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-7.141005702436498</v>
      </c>
      <c r="E1005" s="2" t="n">
        <v>3.614794138171665</v>
      </c>
      <c r="F1005" s="3" t="n">
        <v>-1.670258620689652</v>
      </c>
      <c r="G1005" s="4" t="n">
        <v>11630</v>
      </c>
      <c r="H1005" s="4" t="n">
        <v>5004</v>
      </c>
      <c r="I1005" s="3" t="n">
        <v>4148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14.9642</v>
      </c>
      <c r="O1005" s="8" t="n">
        <v>5.6065</v>
      </c>
      <c r="P1005" s="3" t="n">
        <v>3.9092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172973</t>
        </is>
      </c>
      <c r="V1005" s="10" t="inlineStr">
        <is>
          <t>40017</t>
        </is>
      </c>
      <c r="W1005" s="3" t="inlineStr">
        <is>
          <t>32778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358.25</v>
      </c>
      <c r="AO1005" s="4" t="n">
        <v>371.2</v>
      </c>
      <c r="AP1005" s="3" t="n">
        <v>365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-2.286546201935432</v>
      </c>
      <c r="E1006" s="2" t="n">
        <v>0.3943908851884312</v>
      </c>
      <c r="F1006" s="3" t="n">
        <v>-0.7769532955041546</v>
      </c>
      <c r="G1006" s="4" t="n">
        <v>12464</v>
      </c>
      <c r="H1006" s="4" t="n">
        <v>8253</v>
      </c>
      <c r="I1006" s="3" t="n">
        <v>6104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27.9174</v>
      </c>
      <c r="O1006" s="8" t="n">
        <v>19.0083</v>
      </c>
      <c r="P1006" s="3" t="n">
        <v>9.736699999999999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235304</t>
        </is>
      </c>
      <c r="V1006" s="10" t="inlineStr">
        <is>
          <t>155829</t>
        </is>
      </c>
      <c r="W1006" s="3" t="inlineStr">
        <is>
          <t>72915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570.5</v>
      </c>
      <c r="AO1006" s="4" t="n">
        <v>572.75</v>
      </c>
      <c r="AP1006" s="3" t="n">
        <v>568.3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-6.442767356645382</v>
      </c>
      <c r="E1007" s="2" t="n">
        <v>1.613321574933854</v>
      </c>
      <c r="F1007" s="3" t="n">
        <v>-0.2093118235654436</v>
      </c>
      <c r="G1007" s="4" t="n">
        <v>41949</v>
      </c>
      <c r="H1007" s="4" t="n">
        <v>25161</v>
      </c>
      <c r="I1007" s="3" t="n">
        <v>22527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68.46250000000001</v>
      </c>
      <c r="O1007" s="8" t="n">
        <v>27.1927</v>
      </c>
      <c r="P1007" s="3" t="n">
        <v>33.1509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66840</t>
        </is>
      </c>
      <c r="V1007" s="10" t="inlineStr">
        <is>
          <t>31817</t>
        </is>
      </c>
      <c r="W1007" s="3" t="inlineStr">
        <is>
          <t>42892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1927.7</v>
      </c>
      <c r="AO1007" s="4" t="n">
        <v>1958.8</v>
      </c>
      <c r="AP1007" s="3" t="n">
        <v>1954.7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-4.88452349349615</v>
      </c>
      <c r="E1008" s="2" t="n">
        <v>5.057214624616238</v>
      </c>
      <c r="F1008" s="3" t="n">
        <v>0.6800913872801755</v>
      </c>
      <c r="G1008" s="4" t="n">
        <v>30424</v>
      </c>
      <c r="H1008" s="4" t="n">
        <v>20701</v>
      </c>
      <c r="I1008" s="3" t="n">
        <v>17224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58.68520000000001</v>
      </c>
      <c r="O1008" s="8" t="n">
        <v>18.888</v>
      </c>
      <c r="P1008" s="3" t="n">
        <v>18.6126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513653</t>
        </is>
      </c>
      <c r="V1008" s="10" t="inlineStr">
        <is>
          <t>90084</t>
        </is>
      </c>
      <c r="W1008" s="3" t="inlineStr">
        <is>
          <t>124224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895.75</v>
      </c>
      <c r="AO1008" s="4" t="n">
        <v>941.05</v>
      </c>
      <c r="AP1008" s="3" t="n">
        <v>947.45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-6.35463651807158</v>
      </c>
      <c r="E1009" s="2" t="n">
        <v>2.684815653501149</v>
      </c>
      <c r="F1009" s="3" t="n">
        <v>2.182097298877865</v>
      </c>
      <c r="G1009" s="4" t="n">
        <v>1143</v>
      </c>
      <c r="H1009" s="4" t="n">
        <v>750</v>
      </c>
      <c r="I1009" s="3" t="n">
        <v>472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1.7134</v>
      </c>
      <c r="O1009" s="8" t="n">
        <v>1.0765</v>
      </c>
      <c r="P1009" s="3" t="n">
        <v>0.7317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2477</t>
        </is>
      </c>
      <c r="V1009" s="10" t="inlineStr">
        <is>
          <t>1261</t>
        </is>
      </c>
      <c r="W1009" s="3" t="inlineStr">
        <is>
          <t>984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3996.55</v>
      </c>
      <c r="AO1009" s="4" t="n">
        <v>4103.85</v>
      </c>
      <c r="AP1009" s="3" t="n">
        <v>4193.4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-8.751703175767739</v>
      </c>
      <c r="E1010" s="2" t="n">
        <v>1.08737269316179</v>
      </c>
      <c r="F1010" s="3" t="n">
        <v>1.408984167866081</v>
      </c>
      <c r="G1010" s="4" t="n">
        <v>28308</v>
      </c>
      <c r="H1010" s="4" t="n">
        <v>24422</v>
      </c>
      <c r="I1010" s="3" t="n">
        <v>17505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33.5596</v>
      </c>
      <c r="O1010" s="8" t="n">
        <v>21.2826</v>
      </c>
      <c r="P1010" s="3" t="n">
        <v>9.3462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160960</t>
        </is>
      </c>
      <c r="V1010" s="10" t="inlineStr">
        <is>
          <t>99088</t>
        </is>
      </c>
      <c r="W1010" s="3" t="inlineStr">
        <is>
          <t>43705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1305.9</v>
      </c>
      <c r="AO1010" s="4" t="n">
        <v>1320.1</v>
      </c>
      <c r="AP1010" s="3" t="n">
        <v>1338.7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2.548412641278532</v>
      </c>
      <c r="E1011" s="2" t="n">
        <v>2.527202527202527</v>
      </c>
      <c r="F1011" s="3" t="n">
        <v>-2.731941116056151</v>
      </c>
      <c r="G1011" s="4" t="n">
        <v>9317</v>
      </c>
      <c r="H1011" s="4" t="n">
        <v>3066</v>
      </c>
      <c r="I1011" s="3" t="n">
        <v>3828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25.5875</v>
      </c>
      <c r="O1011" s="8" t="n">
        <v>9.5139</v>
      </c>
      <c r="P1011" s="3" t="n">
        <v>9.513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-</t>
        </is>
      </c>
      <c r="V1011" s="10" t="inlineStr">
        <is>
          <t>-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712.25</v>
      </c>
      <c r="AO1011" s="4" t="n">
        <v>730.25</v>
      </c>
      <c r="AP1011" s="3" t="n">
        <v>710.3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-5.932744008019677</v>
      </c>
      <c r="E1012" s="2" t="n">
        <v>5.832203061422209</v>
      </c>
      <c r="F1012" s="3" t="n">
        <v>-0.3936287074331913</v>
      </c>
      <c r="G1012" s="4" t="n">
        <v>2717</v>
      </c>
      <c r="H1012" s="4" t="n">
        <v>3169</v>
      </c>
      <c r="I1012" s="3" t="n">
        <v>3125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2.529</v>
      </c>
      <c r="O1012" s="8" t="n">
        <v>2.3788</v>
      </c>
      <c r="P1012" s="3" t="n">
        <v>3.9879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28580</t>
        </is>
      </c>
      <c r="V1012" s="10" t="inlineStr">
        <is>
          <t>28203</t>
        </is>
      </c>
      <c r="W1012" s="3" t="inlineStr">
        <is>
          <t>61915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516.1</v>
      </c>
      <c r="AO1012" s="4" t="n">
        <v>546.2</v>
      </c>
      <c r="AP1012" s="3" t="n">
        <v>544.05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0.06800408024481323</v>
      </c>
      <c r="E1013" s="2" t="n">
        <v>-0.6116207951070327</v>
      </c>
      <c r="F1013" s="3" t="n">
        <v>0.512820512820508</v>
      </c>
      <c r="G1013" s="4" t="n">
        <v>2067</v>
      </c>
      <c r="H1013" s="4" t="n">
        <v>2825</v>
      </c>
      <c r="I1013" s="3" t="n">
        <v>1457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0.6032000000000001</v>
      </c>
      <c r="O1013" s="8" t="n">
        <v>1.1004</v>
      </c>
      <c r="P1013" s="3" t="n">
        <v>0.3595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107332</t>
        </is>
      </c>
      <c r="V1013" s="10" t="inlineStr">
        <is>
          <t>207245</t>
        </is>
      </c>
      <c r="W1013" s="3" t="inlineStr">
        <is>
          <t>51486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29.43</v>
      </c>
      <c r="AO1013" s="4" t="n">
        <v>29.25</v>
      </c>
      <c r="AP1013" s="3" t="n">
        <v>29.4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-2.156710628394101</v>
      </c>
      <c r="E1014" s="2" t="n">
        <v>1.617507136060883</v>
      </c>
      <c r="F1014" s="3" t="n">
        <v>-0.8114856429463067</v>
      </c>
      <c r="G1014" s="4" t="n">
        <v>48155</v>
      </c>
      <c r="H1014" s="4" t="n">
        <v>22936</v>
      </c>
      <c r="I1014" s="3" t="n">
        <v>17129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36.6567</v>
      </c>
      <c r="O1014" s="8" t="n">
        <v>17.4157</v>
      </c>
      <c r="P1014" s="3" t="n">
        <v>14.5441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331647</t>
        </is>
      </c>
      <c r="V1014" s="10" t="inlineStr">
        <is>
          <t>189612</t>
        </is>
      </c>
      <c r="W1014" s="3" t="inlineStr">
        <is>
          <t>162767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315.3</v>
      </c>
      <c r="AO1014" s="4" t="n">
        <v>320.4</v>
      </c>
      <c r="AP1014" s="3" t="n">
        <v>317.8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-3.185664509706324</v>
      </c>
      <c r="E1015" s="2" t="n">
        <v>2.802056555269932</v>
      </c>
      <c r="F1015" s="3" t="n">
        <v>-1.625406351587893</v>
      </c>
      <c r="G1015" s="4" t="n">
        <v>1761</v>
      </c>
      <c r="H1015" s="4" t="n">
        <v>2097</v>
      </c>
      <c r="I1015" s="3" t="n">
        <v>2119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0.4069</v>
      </c>
      <c r="O1015" s="8" t="n">
        <v>0.4005</v>
      </c>
      <c r="P1015" s="3" t="n">
        <v>0.4319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55072</t>
        </is>
      </c>
      <c r="V1015" s="10" t="inlineStr">
        <is>
          <t>44309</t>
        </is>
      </c>
      <c r="W1015" s="3" t="inlineStr">
        <is>
          <t>48983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38.9</v>
      </c>
      <c r="AO1015" s="4" t="n">
        <v>39.99</v>
      </c>
      <c r="AP1015" s="3" t="n">
        <v>39.34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-4.082939716595944</v>
      </c>
      <c r="E1016" s="2" t="n">
        <v>3.180035055504551</v>
      </c>
      <c r="F1016" s="3" t="n">
        <v>0</v>
      </c>
      <c r="G1016" s="4" t="n">
        <v>1988</v>
      </c>
      <c r="H1016" s="4" t="n">
        <v>1376</v>
      </c>
      <c r="I1016" s="3" t="n">
        <v>808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1.3177</v>
      </c>
      <c r="O1016" s="8" t="n">
        <v>0.585</v>
      </c>
      <c r="P1016" s="3" t="n">
        <v>0.2509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77203</t>
        </is>
      </c>
      <c r="V1016" s="10" t="inlineStr">
        <is>
          <t>20013</t>
        </is>
      </c>
      <c r="W1016" s="3" t="inlineStr">
        <is>
          <t>8490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119.81</v>
      </c>
      <c r="AO1016" s="4" t="n">
        <v>123.62</v>
      </c>
      <c r="AP1016" s="3" t="n">
        <v>123.62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-6.378665003119164</v>
      </c>
      <c r="E1017" s="2" t="n">
        <v>-1.965683824754282</v>
      </c>
      <c r="F1017" s="3" t="n">
        <v>1.512319456244686</v>
      </c>
      <c r="G1017" s="4" t="n">
        <v>9136</v>
      </c>
      <c r="H1017" s="4" t="n">
        <v>19268</v>
      </c>
      <c r="I1017" s="3" t="n">
        <v>15467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4.467300000000001</v>
      </c>
      <c r="O1017" s="8" t="n">
        <v>9.8438</v>
      </c>
      <c r="P1017" s="3" t="n">
        <v>9.4884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64174</t>
        </is>
      </c>
      <c r="V1017" s="10" t="inlineStr">
        <is>
          <t>149301</t>
        </is>
      </c>
      <c r="W1017" s="3" t="inlineStr">
        <is>
          <t>66187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300.15</v>
      </c>
      <c r="AO1017" s="4" t="n">
        <v>294.25</v>
      </c>
      <c r="AP1017" s="3" t="n">
        <v>298.7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-5.003719315645923</v>
      </c>
      <c r="E1018" s="2" t="n">
        <v>3.904781791605758</v>
      </c>
      <c r="F1018" s="3" t="n">
        <v>-0.4772909967845602</v>
      </c>
      <c r="G1018" s="4" t="n">
        <v>1779</v>
      </c>
      <c r="H1018" s="4" t="n">
        <v>1049</v>
      </c>
      <c r="I1018" s="3" t="n">
        <v>504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2.1515</v>
      </c>
      <c r="O1018" s="8" t="n">
        <v>1.8131</v>
      </c>
      <c r="P1018" s="3" t="n">
        <v>1.2112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-</t>
        </is>
      </c>
      <c r="V1018" s="10" t="inlineStr">
        <is>
          <t>-</t>
        </is>
      </c>
      <c r="W1018" s="3" t="inlineStr">
        <is>
          <t>-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191.56</v>
      </c>
      <c r="AO1018" s="4" t="n">
        <v>199.04</v>
      </c>
      <c r="AP1018" s="3" t="n">
        <v>198.09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-1.013551987245186</v>
      </c>
      <c r="E1020" s="2" t="n">
        <v>0.7017947537965841</v>
      </c>
      <c r="F1020" s="3" t="n">
        <v>2.227807608819834</v>
      </c>
      <c r="G1020" s="4" t="n">
        <v>105945</v>
      </c>
      <c r="H1020" s="4" t="n">
        <v>192138</v>
      </c>
      <c r="I1020" s="3" t="n">
        <v>134844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536.8240000000001</v>
      </c>
      <c r="O1020" s="8" t="n">
        <v>864.5792</v>
      </c>
      <c r="P1020" s="3" t="n">
        <v>626.6221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2214009</t>
        </is>
      </c>
      <c r="V1020" s="10" t="inlineStr">
        <is>
          <t>3540629</t>
        </is>
      </c>
      <c r="W1020" s="3" t="inlineStr">
        <is>
          <t>2533203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327600</v>
      </c>
      <c r="AC1020" s="5" t="n">
        <v>24800</v>
      </c>
      <c r="AD1020" s="4" t="n">
        <v>2078</v>
      </c>
      <c r="AE1020" s="4" t="n">
        <v>2135</v>
      </c>
      <c r="AF1020" s="5" t="n">
        <v>619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1755.45</v>
      </c>
      <c r="AL1020" s="4" t="n">
        <v>1769.1</v>
      </c>
      <c r="AM1020" s="5" t="n">
        <v>1801.7</v>
      </c>
      <c r="AN1020" s="4" t="n">
        <v>1738.4</v>
      </c>
      <c r="AO1020" s="4" t="n">
        <v>1750.6</v>
      </c>
      <c r="AP1020" s="3" t="n">
        <v>1789.6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-5.773838045040737</v>
      </c>
      <c r="E1033" s="2" t="n">
        <v>5.97508263412154</v>
      </c>
      <c r="F1033" s="3" t="n">
        <v>1.247600767754326</v>
      </c>
      <c r="G1033" s="4" t="n">
        <v>1804</v>
      </c>
      <c r="H1033" s="4" t="n">
        <v>875</v>
      </c>
      <c r="I1033" s="3" t="n">
        <v>745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0.3473</v>
      </c>
      <c r="O1033" s="8" t="n">
        <v>0.2669</v>
      </c>
      <c r="P1033" s="3" t="n">
        <v>0.1978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51273</t>
        </is>
      </c>
      <c r="V1033" s="10" t="inlineStr">
        <is>
          <t>41532</t>
        </is>
      </c>
      <c r="W1033" s="3" t="inlineStr">
        <is>
          <t>31749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39.33</v>
      </c>
      <c r="AO1033" s="4" t="n">
        <v>41.68</v>
      </c>
      <c r="AP1033" s="3" t="n">
        <v>42.2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-4.696849949192726</v>
      </c>
      <c r="E1034" s="2" t="n">
        <v>5.710223907120018</v>
      </c>
      <c r="F1034" s="3" t="n">
        <v>-0.8797489633531445</v>
      </c>
      <c r="G1034" s="4" t="n">
        <v>3605</v>
      </c>
      <c r="H1034" s="4" t="n">
        <v>2444</v>
      </c>
      <c r="I1034" s="3" t="n">
        <v>1984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1.6733</v>
      </c>
      <c r="O1034" s="8" t="n">
        <v>1.1607</v>
      </c>
      <c r="P1034" s="3" t="n">
        <v>0.763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45097</t>
        </is>
      </c>
      <c r="V1034" s="10" t="inlineStr">
        <is>
          <t>26823</t>
        </is>
      </c>
      <c r="W1034" s="3" t="inlineStr">
        <is>
          <t>17800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168.82</v>
      </c>
      <c r="AO1034" s="4" t="n">
        <v>178.46</v>
      </c>
      <c r="AP1034" s="3" t="n">
        <v>176.89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-4.32210075509975</v>
      </c>
      <c r="E1035" s="2" t="n">
        <v>0.07656516873784998</v>
      </c>
      <c r="F1035" s="3" t="n">
        <v>0.7709510357815457</v>
      </c>
      <c r="G1035" s="4" t="n">
        <v>212</v>
      </c>
      <c r="H1035" s="4" t="n">
        <v>163</v>
      </c>
      <c r="I1035" s="3" t="n">
        <v>86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0.1162</v>
      </c>
      <c r="O1035" s="8" t="n">
        <v>0.09089999999999999</v>
      </c>
      <c r="P1035" s="3" t="n">
        <v>0.0411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169.79</v>
      </c>
      <c r="AO1035" s="4" t="n">
        <v>169.92</v>
      </c>
      <c r="AP1035" s="3" t="n">
        <v>171.23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-5.000544721647236</v>
      </c>
      <c r="E1036" s="2" t="n">
        <v>-3.990825688073389</v>
      </c>
      <c r="F1036" s="3" t="n">
        <v>2.400860009555651</v>
      </c>
      <c r="G1036" s="4" t="n">
        <v>15596</v>
      </c>
      <c r="H1036" s="4" t="n">
        <v>41307</v>
      </c>
      <c r="I1036" s="3" t="n">
        <v>25411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58.9542</v>
      </c>
      <c r="O1036" s="8" t="n">
        <v>139.5789</v>
      </c>
      <c r="P1036" s="3" t="n">
        <v>73.5154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735251</t>
        </is>
      </c>
      <c r="V1036" s="10" t="inlineStr">
        <is>
          <t>1104629</t>
        </is>
      </c>
      <c r="W1036" s="3" t="inlineStr">
        <is>
          <t>761986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436</v>
      </c>
      <c r="AO1036" s="4" t="n">
        <v>418.6</v>
      </c>
      <c r="AP1036" s="3" t="n">
        <v>428.65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-2.683504340962919</v>
      </c>
      <c r="E1037" s="2" t="n">
        <v>-0.4610065309258431</v>
      </c>
      <c r="F1037" s="3" t="n">
        <v>1.016338608002051</v>
      </c>
      <c r="G1037" s="4" t="n">
        <v>48563</v>
      </c>
      <c r="H1037" s="4" t="n">
        <v>22484</v>
      </c>
      <c r="I1037" s="3" t="n">
        <v>13746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46.0581</v>
      </c>
      <c r="O1037" s="8" t="n">
        <v>26.7865</v>
      </c>
      <c r="P1037" s="3" t="n">
        <v>30.5614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248589</t>
        </is>
      </c>
      <c r="V1037" s="10" t="inlineStr">
        <is>
          <t>125775</t>
        </is>
      </c>
      <c r="W1037" s="3" t="inlineStr">
        <is>
          <t>199268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1171.35</v>
      </c>
      <c r="AO1037" s="4" t="n">
        <v>1165.95</v>
      </c>
      <c r="AP1037" s="3" t="n">
        <v>1177.8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-4.340524951629981</v>
      </c>
      <c r="E1038" s="2" t="n">
        <v>1.049458098000305</v>
      </c>
      <c r="F1038" s="3" t="n">
        <v>1.370897692511036</v>
      </c>
      <c r="G1038" s="4" t="n">
        <v>74477</v>
      </c>
      <c r="H1038" s="4" t="n">
        <v>40054</v>
      </c>
      <c r="I1038" s="3" t="n">
        <v>46574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140.964</v>
      </c>
      <c r="O1038" s="8" t="n">
        <v>74.79689999999999</v>
      </c>
      <c r="P1038" s="3" t="n">
        <v>86.1091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422365</t>
        </is>
      </c>
      <c r="V1038" s="10" t="inlineStr">
        <is>
          <t>235858</t>
        </is>
      </c>
      <c r="W1038" s="3" t="inlineStr">
        <is>
          <t>219663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4400</v>
      </c>
      <c r="AC1038" s="5" t="n">
        <v>2000</v>
      </c>
      <c r="AD1038" s="4" t="n">
        <v>148</v>
      </c>
      <c r="AE1038" s="4" t="n">
        <v>66</v>
      </c>
      <c r="AF1038" s="5" t="n">
        <v>86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1318.05</v>
      </c>
      <c r="AL1038" s="4" t="n">
        <v>1336.25</v>
      </c>
      <c r="AM1038" s="5" t="n">
        <v>1347</v>
      </c>
      <c r="AN1038" s="4" t="n">
        <v>1310.2</v>
      </c>
      <c r="AO1038" s="4" t="n">
        <v>1323.95</v>
      </c>
      <c r="AP1038" s="3" t="n">
        <v>1342.1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-2.001767794935787</v>
      </c>
      <c r="E1039" s="2" t="n">
        <v>-0.07427843803055303</v>
      </c>
      <c r="F1039" s="3" t="n">
        <v>2.017627694594882</v>
      </c>
      <c r="G1039" s="4" t="n">
        <v>41362</v>
      </c>
      <c r="H1039" s="4" t="n">
        <v>18883</v>
      </c>
      <c r="I1039" s="3" t="n">
        <v>37853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27.8165</v>
      </c>
      <c r="O1039" s="8" t="n">
        <v>21.9315</v>
      </c>
      <c r="P1039" s="3" t="n">
        <v>22.6167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131534</t>
        </is>
      </c>
      <c r="V1039" s="10" t="inlineStr">
        <is>
          <t>124356</t>
        </is>
      </c>
      <c r="W1039" s="3" t="inlineStr">
        <is>
          <t>93663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942.4</v>
      </c>
      <c r="AO1039" s="4" t="n">
        <v>941.7</v>
      </c>
      <c r="AP1039" s="3" t="n">
        <v>960.7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-3.239587041651822</v>
      </c>
      <c r="E1040" s="2" t="n">
        <v>2.685798381162624</v>
      </c>
      <c r="F1040" s="3" t="n">
        <v>2.042278753135073</v>
      </c>
      <c r="G1040" s="4" t="n">
        <v>19324</v>
      </c>
      <c r="H1040" s="4" t="n">
        <v>9821</v>
      </c>
      <c r="I1040" s="3" t="n">
        <v>12118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13.6186</v>
      </c>
      <c r="O1040" s="8" t="n">
        <v>8.043099999999999</v>
      </c>
      <c r="P1040" s="3" t="n">
        <v>8.8627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241508</t>
        </is>
      </c>
      <c r="V1040" s="10" t="inlineStr">
        <is>
          <t>111927</t>
        </is>
      </c>
      <c r="W1040" s="3" t="inlineStr">
        <is>
          <t>148435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271.8</v>
      </c>
      <c r="AO1040" s="4" t="n">
        <v>279.1</v>
      </c>
      <c r="AP1040" s="3" t="n">
        <v>284.8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-4.996705468921587</v>
      </c>
      <c r="E1041" s="2" t="n">
        <v>4.3347589874003</v>
      </c>
      <c r="F1041" s="3" t="n">
        <v>0.2326612009749543</v>
      </c>
      <c r="G1041" s="4" t="n">
        <v>79</v>
      </c>
      <c r="H1041" s="4" t="n">
        <v>42</v>
      </c>
      <c r="I1041" s="3" t="n">
        <v>30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0.09619999999999999</v>
      </c>
      <c r="O1041" s="8" t="n">
        <v>0.0325</v>
      </c>
      <c r="P1041" s="3" t="n">
        <v>0.0294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86.51000000000001</v>
      </c>
      <c r="AO1041" s="4" t="n">
        <v>90.26000000000001</v>
      </c>
      <c r="AP1041" s="3" t="n">
        <v>90.47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-2.006688963210704</v>
      </c>
      <c r="E1042" s="2" t="n">
        <v>-2.047781569965872</v>
      </c>
      <c r="F1042" s="3" t="n">
        <v>-2.090592334494775</v>
      </c>
      <c r="G1042" s="4" t="n">
        <v>36</v>
      </c>
      <c r="H1042" s="4" t="n">
        <v>45</v>
      </c>
      <c r="I1042" s="3" t="n">
        <v>35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0.0029</v>
      </c>
      <c r="O1042" s="8" t="n">
        <v>0.0037</v>
      </c>
      <c r="P1042" s="3" t="n">
        <v>0.0028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5.86</v>
      </c>
      <c r="AO1042" s="4" t="n">
        <v>5.74</v>
      </c>
      <c r="AP1042" s="3" t="n">
        <v>5.62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-4.200442151805448</v>
      </c>
      <c r="E1043" s="2" t="n">
        <v>1.752747252747252</v>
      </c>
      <c r="F1043" s="3" t="n">
        <v>11.10211134510503</v>
      </c>
      <c r="G1043" s="4" t="n">
        <v>678</v>
      </c>
      <c r="H1043" s="4" t="n">
        <v>495</v>
      </c>
      <c r="I1043" s="3" t="n">
        <v>4480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0.4399</v>
      </c>
      <c r="O1043" s="8" t="n">
        <v>0.2533</v>
      </c>
      <c r="P1043" s="3" t="n">
        <v>4.691000000000001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12740</t>
        </is>
      </c>
      <c r="V1043" s="10" t="inlineStr">
        <is>
          <t>8991</t>
        </is>
      </c>
      <c r="W1043" s="3" t="inlineStr">
        <is>
          <t>96306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182</v>
      </c>
      <c r="AO1043" s="4" t="n">
        <v>185.19</v>
      </c>
      <c r="AP1043" s="3" t="n">
        <v>205.75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-4.81580709979906</v>
      </c>
      <c r="E1044" s="2" t="n">
        <v>1.892899866300751</v>
      </c>
      <c r="F1044" s="3" t="n">
        <v>-3.819060773480663</v>
      </c>
      <c r="G1044" s="4" t="n">
        <v>222</v>
      </c>
      <c r="H1044" s="4" t="n">
        <v>122</v>
      </c>
      <c r="I1044" s="3" t="n">
        <v>142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0.4158</v>
      </c>
      <c r="O1044" s="8" t="n">
        <v>0.3006</v>
      </c>
      <c r="P1044" s="3" t="n">
        <v>0.3926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142.11</v>
      </c>
      <c r="AO1044" s="4" t="n">
        <v>144.8</v>
      </c>
      <c r="AP1044" s="3" t="n">
        <v>139.27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-5.073800738007387</v>
      </c>
      <c r="E1045" s="2" t="n">
        <v>-1.749271137026236</v>
      </c>
      <c r="F1045" s="3" t="n">
        <v>4.945598417408506</v>
      </c>
      <c r="G1045" s="4" t="n">
        <v>1877</v>
      </c>
      <c r="H1045" s="4" t="n">
        <v>1680</v>
      </c>
      <c r="I1045" s="3" t="n">
        <v>685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0.3396</v>
      </c>
      <c r="O1045" s="8" t="n">
        <v>0.4758</v>
      </c>
      <c r="P1045" s="3" t="n">
        <v>0.2809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10.29</v>
      </c>
      <c r="AO1045" s="4" t="n">
        <v>10.11</v>
      </c>
      <c r="AP1045" s="3" t="n">
        <v>10.61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-6.288728856138004</v>
      </c>
      <c r="E1046" s="2" t="n">
        <v>2.823697614154228</v>
      </c>
      <c r="F1046" s="3" t="n">
        <v>-0.9211784131398176</v>
      </c>
      <c r="G1046" s="4" t="n">
        <v>2410</v>
      </c>
      <c r="H1046" s="4" t="n">
        <v>1418</v>
      </c>
      <c r="I1046" s="3" t="n">
        <v>1029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0.8741</v>
      </c>
      <c r="O1046" s="8" t="n">
        <v>0.3703</v>
      </c>
      <c r="P1046" s="3" t="n">
        <v>0.266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33357</t>
        </is>
      </c>
      <c r="V1046" s="10" t="inlineStr">
        <is>
          <t>13805</t>
        </is>
      </c>
      <c r="W1046" s="3" t="inlineStr">
        <is>
          <t>9136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111.91</v>
      </c>
      <c r="AO1046" s="4" t="n">
        <v>115.07</v>
      </c>
      <c r="AP1046" s="3" t="n">
        <v>114.01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-3.417758369723438</v>
      </c>
      <c r="E1047" s="2" t="n">
        <v>4.213889558717151</v>
      </c>
      <c r="F1047" s="3" t="n">
        <v>0.6478856944524813</v>
      </c>
      <c r="G1047" s="4" t="n">
        <v>13269</v>
      </c>
      <c r="H1047" s="4" t="n">
        <v>12203</v>
      </c>
      <c r="I1047" s="3" t="n">
        <v>8870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7.365</v>
      </c>
      <c r="O1047" s="8" t="n">
        <v>6.573200000000001</v>
      </c>
      <c r="P1047" s="3" t="n">
        <v>4.4385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34801</t>
        </is>
      </c>
      <c r="V1047" s="10" t="inlineStr">
        <is>
          <t>30929</t>
        </is>
      </c>
      <c r="W1047" s="3" t="inlineStr">
        <is>
          <t>23119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829.4</v>
      </c>
      <c r="AO1047" s="4" t="n">
        <v>864.35</v>
      </c>
      <c r="AP1047" s="3" t="n">
        <v>869.95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-3.622744296901603</v>
      </c>
      <c r="E1048" s="2" t="n">
        <v>1.681622270896627</v>
      </c>
      <c r="F1048" s="3" t="n">
        <v>0.04169272461956337</v>
      </c>
      <c r="G1048" s="4" t="n">
        <v>19097</v>
      </c>
      <c r="H1048" s="4" t="n">
        <v>13659</v>
      </c>
      <c r="I1048" s="3" t="n">
        <v>8007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13.5849</v>
      </c>
      <c r="O1048" s="8" t="n">
        <v>7.5336</v>
      </c>
      <c r="P1048" s="3" t="n">
        <v>3.7432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114505</t>
        </is>
      </c>
      <c r="V1048" s="10" t="inlineStr">
        <is>
          <t>60317</t>
        </is>
      </c>
      <c r="W1048" s="3" t="inlineStr">
        <is>
          <t>23750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707.65</v>
      </c>
      <c r="AO1048" s="4" t="n">
        <v>719.55</v>
      </c>
      <c r="AP1048" s="3" t="n">
        <v>719.85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-2.570170610897085</v>
      </c>
      <c r="E1049" s="2" t="n">
        <v>3.897644467039485</v>
      </c>
      <c r="F1049" s="3" t="n">
        <v>-2.555319958679933</v>
      </c>
      <c r="G1049" s="4" t="n">
        <v>8067</v>
      </c>
      <c r="H1049" s="4" t="n">
        <v>7523</v>
      </c>
      <c r="I1049" s="3" t="n">
        <v>10367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6.207999999999999</v>
      </c>
      <c r="O1049" s="8" t="n">
        <v>6.6651</v>
      </c>
      <c r="P1049" s="3" t="n">
        <v>15.6241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38536</t>
        </is>
      </c>
      <c r="V1049" s="10" t="inlineStr">
        <is>
          <t>35435</t>
        </is>
      </c>
      <c r="W1049" s="3" t="inlineStr">
        <is>
          <t>113257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885.15</v>
      </c>
      <c r="AO1049" s="4" t="n">
        <v>919.65</v>
      </c>
      <c r="AP1049" s="3" t="n">
        <v>896.15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-4.358353510895877</v>
      </c>
      <c r="E1050" s="2" t="n">
        <v>5.822784810126571</v>
      </c>
      <c r="F1050" s="3" t="n">
        <v>4.784688995215316</v>
      </c>
      <c r="G1050" s="4" t="n">
        <v>1453</v>
      </c>
      <c r="H1050" s="4" t="n">
        <v>953</v>
      </c>
      <c r="I1050" s="3" t="n">
        <v>416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0.2883</v>
      </c>
      <c r="O1050" s="8" t="n">
        <v>0.1511</v>
      </c>
      <c r="P1050" s="3" t="n">
        <v>0.06230000000000001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571197</t>
        </is>
      </c>
      <c r="V1050" s="10" t="inlineStr">
        <is>
          <t>241114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3.95</v>
      </c>
      <c r="AO1050" s="4" t="n">
        <v>4.18</v>
      </c>
      <c r="AP1050" s="3" t="n">
        <v>4.38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-4.490728981457968</v>
      </c>
      <c r="E1051" s="2" t="n">
        <v>3.563640231902559</v>
      </c>
      <c r="F1051" s="3" t="n">
        <v>-0.07703764572954651</v>
      </c>
      <c r="G1051" s="4" t="n">
        <v>11553</v>
      </c>
      <c r="H1051" s="4" t="n">
        <v>4643</v>
      </c>
      <c r="I1051" s="3" t="n">
        <v>4938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13.9228</v>
      </c>
      <c r="O1051" s="8" t="n">
        <v>4.4388</v>
      </c>
      <c r="P1051" s="3" t="n">
        <v>7.1135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68117</t>
        </is>
      </c>
      <c r="V1051" s="10" t="inlineStr">
        <is>
          <t>23846</t>
        </is>
      </c>
      <c r="W1051" s="3" t="inlineStr">
        <is>
          <t>32814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940.05</v>
      </c>
      <c r="AO1051" s="4" t="n">
        <v>973.55</v>
      </c>
      <c r="AP1051" s="3" t="n">
        <v>972.8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-3.875603104677988</v>
      </c>
      <c r="E1052" s="2" t="n">
        <v>2.062305635877568</v>
      </c>
      <c r="F1052" s="3" t="n">
        <v>2.346715133372527</v>
      </c>
      <c r="G1052" s="4" t="n">
        <v>4447</v>
      </c>
      <c r="H1052" s="4" t="n">
        <v>3304</v>
      </c>
      <c r="I1052" s="3" t="n">
        <v>2041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2.8776</v>
      </c>
      <c r="O1052" s="8" t="n">
        <v>2.5733</v>
      </c>
      <c r="P1052" s="3" t="n">
        <v>1.5636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15603</t>
        </is>
      </c>
      <c r="V1052" s="10" t="inlineStr">
        <is>
          <t>11347</t>
        </is>
      </c>
      <c r="W1052" s="3" t="inlineStr">
        <is>
          <t>8983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916.45</v>
      </c>
      <c r="AO1052" s="4" t="n">
        <v>935.35</v>
      </c>
      <c r="AP1052" s="3" t="n">
        <v>957.3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-4.194316397345626</v>
      </c>
      <c r="E1053" s="2" t="n">
        <v>1.110347380108917</v>
      </c>
      <c r="F1053" s="3" t="n">
        <v>-1.929613554358625</v>
      </c>
      <c r="G1053" s="4" t="n">
        <v>57324</v>
      </c>
      <c r="H1053" s="4" t="n">
        <v>62421</v>
      </c>
      <c r="I1053" s="3" t="n">
        <v>61182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30.2163</v>
      </c>
      <c r="O1053" s="8" t="n">
        <v>30.5044</v>
      </c>
      <c r="P1053" s="3" t="n">
        <v>38.7991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1060751</t>
        </is>
      </c>
      <c r="V1053" s="10" t="inlineStr">
        <is>
          <t>866011</t>
        </is>
      </c>
      <c r="W1053" s="3" t="inlineStr">
        <is>
          <t>1357227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189.13</v>
      </c>
      <c r="AO1053" s="4" t="n">
        <v>191.23</v>
      </c>
      <c r="AP1053" s="3" t="n">
        <v>187.54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-3.614361913860367</v>
      </c>
      <c r="E1054" s="2" t="n">
        <v>0.1569340051210142</v>
      </c>
      <c r="F1054" s="3" t="n">
        <v>-0.04948045522018989</v>
      </c>
      <c r="G1054" s="4" t="n">
        <v>1825</v>
      </c>
      <c r="H1054" s="4" t="n">
        <v>1527</v>
      </c>
      <c r="I1054" s="3" t="n">
        <v>1058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0.6378</v>
      </c>
      <c r="O1054" s="8" t="n">
        <v>0.8247</v>
      </c>
      <c r="P1054" s="3" t="n">
        <v>0.3732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32191</t>
        </is>
      </c>
      <c r="V1054" s="10" t="inlineStr">
        <is>
          <t>38334</t>
        </is>
      </c>
      <c r="W1054" s="3" t="inlineStr">
        <is>
          <t>16894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121.07</v>
      </c>
      <c r="AO1054" s="4" t="n">
        <v>121.26</v>
      </c>
      <c r="AP1054" s="3" t="n">
        <v>121.2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-4.935875801552476</v>
      </c>
      <c r="E1056" s="2" t="n">
        <v>1.411200852045801</v>
      </c>
      <c r="F1056" s="3" t="n">
        <v>10.48485909329598</v>
      </c>
      <c r="G1056" s="4" t="n">
        <v>1719</v>
      </c>
      <c r="H1056" s="4" t="n">
        <v>1139</v>
      </c>
      <c r="I1056" s="3" t="n">
        <v>4238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0.4238</v>
      </c>
      <c r="O1056" s="8" t="n">
        <v>0.1788</v>
      </c>
      <c r="P1056" s="3" t="n">
        <v>2.0671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15329</t>
        </is>
      </c>
      <c r="V1056" s="10" t="inlineStr">
        <is>
          <t>4397</t>
        </is>
      </c>
      <c r="W1056" s="3" t="inlineStr">
        <is>
          <t>35914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112.67</v>
      </c>
      <c r="AO1056" s="4" t="n">
        <v>114.26</v>
      </c>
      <c r="AP1056" s="3" t="n">
        <v>126.24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4.990151017728166</v>
      </c>
      <c r="E1057" s="2" t="n">
        <v>4.940587867417142</v>
      </c>
      <c r="F1057" s="3" t="n">
        <v>4.767580452920125</v>
      </c>
      <c r="G1057" s="4" t="n">
        <v>202</v>
      </c>
      <c r="H1057" s="4" t="n">
        <v>51</v>
      </c>
      <c r="I1057" s="3" t="n">
        <v>507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0.1001</v>
      </c>
      <c r="O1057" s="8" t="n">
        <v>0.0295</v>
      </c>
      <c r="P1057" s="3" t="n">
        <v>0.3968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15.99</v>
      </c>
      <c r="AO1057" s="4" t="n">
        <v>16.78</v>
      </c>
      <c r="AP1057" s="3" t="n">
        <v>17.58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-2.197633317965265</v>
      </c>
      <c r="E1058" s="2" t="n">
        <v>-2.121307353865493</v>
      </c>
      <c r="F1058" s="3" t="n">
        <v>-1.127343429478617</v>
      </c>
      <c r="G1058" s="4" t="n">
        <v>21336</v>
      </c>
      <c r="H1058" s="4" t="n">
        <v>37965</v>
      </c>
      <c r="I1058" s="3" t="n">
        <v>30609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40.3625</v>
      </c>
      <c r="O1058" s="8" t="n">
        <v>102.1253</v>
      </c>
      <c r="P1058" s="3" t="n">
        <v>63.0294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59441</t>
        </is>
      </c>
      <c r="V1058" s="10" t="inlineStr">
        <is>
          <t>231446</t>
        </is>
      </c>
      <c r="W1058" s="3" t="inlineStr">
        <is>
          <t>129547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5700</v>
      </c>
      <c r="AC1058" s="5" t="n">
        <v>15750</v>
      </c>
      <c r="AD1058" s="4" t="n">
        <v>92</v>
      </c>
      <c r="AE1058" s="4" t="n">
        <v>151</v>
      </c>
      <c r="AF1058" s="5" t="n">
        <v>245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2886.15</v>
      </c>
      <c r="AL1058" s="4" t="n">
        <v>2828.2</v>
      </c>
      <c r="AM1058" s="5" t="n">
        <v>2785.3</v>
      </c>
      <c r="AN1058" s="4" t="n">
        <v>2863.8</v>
      </c>
      <c r="AO1058" s="4" t="n">
        <v>2803.05</v>
      </c>
      <c r="AP1058" s="3" t="n">
        <v>2771.45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-4.979648944288993</v>
      </c>
      <c r="E1059" s="2" t="n">
        <v>-1.264975570577596</v>
      </c>
      <c r="F1059" s="3" t="n">
        <v>4.995932754880678</v>
      </c>
      <c r="G1059" s="4" t="n">
        <v>241</v>
      </c>
      <c r="H1059" s="4" t="n">
        <v>255</v>
      </c>
      <c r="I1059" s="3" t="n">
        <v>199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0.284</v>
      </c>
      <c r="O1059" s="8" t="n">
        <v>0.2847</v>
      </c>
      <c r="P1059" s="3" t="n">
        <v>0.2047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-</t>
        </is>
      </c>
      <c r="V1059" s="10" t="inlineStr">
        <is>
          <t>-</t>
        </is>
      </c>
      <c r="W1059" s="3" t="inlineStr">
        <is>
          <t>-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149.41</v>
      </c>
      <c r="AO1059" s="4" t="n">
        <v>147.52</v>
      </c>
      <c r="AP1059" s="3" t="n">
        <v>154.89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-3.22554101867852</v>
      </c>
      <c r="E1060" s="2" t="n">
        <v>0.5526740923390868</v>
      </c>
      <c r="F1060" s="3" t="n">
        <v>2.32538474547607</v>
      </c>
      <c r="G1060" s="4" t="n">
        <v>3084</v>
      </c>
      <c r="H1060" s="4" t="n">
        <v>2275</v>
      </c>
      <c r="I1060" s="3" t="n">
        <v>3454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2.1678</v>
      </c>
      <c r="O1060" s="8" t="n">
        <v>1.0637</v>
      </c>
      <c r="P1060" s="3" t="n">
        <v>2.5488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17429</t>
        </is>
      </c>
      <c r="V1060" s="10" t="inlineStr">
        <is>
          <t>10051</t>
        </is>
      </c>
      <c r="W1060" s="3" t="inlineStr">
        <is>
          <t>23663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588.05</v>
      </c>
      <c r="AO1060" s="4" t="n">
        <v>591.3</v>
      </c>
      <c r="AP1060" s="3" t="n">
        <v>605.05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-4.335912314635715</v>
      </c>
      <c r="E1061" s="2" t="n">
        <v>2.207245155855101</v>
      </c>
      <c r="F1061" s="3" t="n">
        <v>0.5769864820309923</v>
      </c>
      <c r="G1061" s="4" t="n">
        <v>3262</v>
      </c>
      <c r="H1061" s="4" t="n">
        <v>2672</v>
      </c>
      <c r="I1061" s="3" t="n">
        <v>2945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2.8995</v>
      </c>
      <c r="O1061" s="8" t="n">
        <v>1.5043</v>
      </c>
      <c r="P1061" s="3" t="n">
        <v>1.1084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47790</t>
        </is>
      </c>
      <c r="V1061" s="10" t="inlineStr">
        <is>
          <t>19378</t>
        </is>
      </c>
      <c r="W1061" s="3" t="inlineStr">
        <is>
          <t>16398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296.75</v>
      </c>
      <c r="AO1061" s="4" t="n">
        <v>303.3</v>
      </c>
      <c r="AP1061" s="3" t="n">
        <v>305.05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-10.1177336276674</v>
      </c>
      <c r="E1062" s="2" t="n">
        <v>5.116659844453541</v>
      </c>
      <c r="F1062" s="3" t="n">
        <v>1.362928348909663</v>
      </c>
      <c r="G1062" s="4" t="n">
        <v>952</v>
      </c>
      <c r="H1062" s="4" t="n">
        <v>499</v>
      </c>
      <c r="I1062" s="3" t="n">
        <v>1255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0.1996</v>
      </c>
      <c r="O1062" s="8" t="n">
        <v>0.1179</v>
      </c>
      <c r="P1062" s="3" t="n">
        <v>0.1466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54109</t>
        </is>
      </c>
      <c r="V1062" s="10" t="inlineStr">
        <is>
          <t>22680</t>
        </is>
      </c>
      <c r="W1062" s="3" t="inlineStr">
        <is>
          <t>29973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24.43</v>
      </c>
      <c r="AO1062" s="4" t="n">
        <v>25.68</v>
      </c>
      <c r="AP1062" s="3" t="n">
        <v>26.03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-3.786631544287125</v>
      </c>
      <c r="E1063" s="2" t="n">
        <v>1.494410221309608</v>
      </c>
      <c r="F1063" s="3" t="n">
        <v>1.438687197931882</v>
      </c>
      <c r="G1063" s="4" t="n">
        <v>20604</v>
      </c>
      <c r="H1063" s="4" t="n">
        <v>12112</v>
      </c>
      <c r="I1063" s="3" t="n">
        <v>15535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14.4904</v>
      </c>
      <c r="O1063" s="8" t="n">
        <v>8.3886</v>
      </c>
      <c r="P1063" s="3" t="n">
        <v>10.0974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177867</t>
        </is>
      </c>
      <c r="V1063" s="10" t="inlineStr">
        <is>
          <t>88117</t>
        </is>
      </c>
      <c r="W1063" s="3" t="inlineStr">
        <is>
          <t>108577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438.3</v>
      </c>
      <c r="AO1063" s="4" t="n">
        <v>444.85</v>
      </c>
      <c r="AP1063" s="3" t="n">
        <v>451.25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-4.268696227663797</v>
      </c>
      <c r="E1064" s="2" t="n">
        <v>4.977531973729697</v>
      </c>
      <c r="F1064" s="3" t="n">
        <v>4.972011853803089</v>
      </c>
      <c r="G1064" s="4" t="n">
        <v>864</v>
      </c>
      <c r="H1064" s="4" t="n">
        <v>370</v>
      </c>
      <c r="I1064" s="3" t="n">
        <v>448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0.3883</v>
      </c>
      <c r="O1064" s="8" t="n">
        <v>0.1649</v>
      </c>
      <c r="P1064" s="3" t="n">
        <v>0.1822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28.93</v>
      </c>
      <c r="AO1064" s="4" t="n">
        <v>30.37</v>
      </c>
      <c r="AP1064" s="3" t="n">
        <v>31.88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-4.223059790988537</v>
      </c>
      <c r="E1065" s="2" t="n">
        <v>1.600930149360531</v>
      </c>
      <c r="F1065" s="3" t="n">
        <v>-1.95422535211268</v>
      </c>
      <c r="G1065" s="4" t="n">
        <v>40021</v>
      </c>
      <c r="H1065" s="4" t="n">
        <v>36886</v>
      </c>
      <c r="I1065" s="3" t="n">
        <v>65326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107.476</v>
      </c>
      <c r="O1065" s="8" t="n">
        <v>59.4513</v>
      </c>
      <c r="P1065" s="3" t="n">
        <v>176.4811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766737</t>
        </is>
      </c>
      <c r="V1065" s="10" t="inlineStr">
        <is>
          <t>471012</t>
        </is>
      </c>
      <c r="W1065" s="3" t="inlineStr">
        <is>
          <t>1118700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426700</v>
      </c>
      <c r="AC1065" s="5" t="n">
        <v>227800</v>
      </c>
      <c r="AD1065" s="4" t="n">
        <v>466</v>
      </c>
      <c r="AE1065" s="4" t="n">
        <v>523</v>
      </c>
      <c r="AF1065" s="5" t="n">
        <v>884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563.65</v>
      </c>
      <c r="AL1065" s="4" t="n">
        <v>573.2</v>
      </c>
      <c r="AM1065" s="5" t="n">
        <v>560.9</v>
      </c>
      <c r="AN1065" s="4" t="n">
        <v>559.05</v>
      </c>
      <c r="AO1065" s="4" t="n">
        <v>568</v>
      </c>
      <c r="AP1065" s="3" t="n">
        <v>556.9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-5.584642233856886</v>
      </c>
      <c r="E1066" s="2" t="n">
        <v>3.918669131238443</v>
      </c>
      <c r="F1066" s="3" t="n">
        <v>3.237282106012096</v>
      </c>
      <c r="G1066" s="4" t="n">
        <v>927</v>
      </c>
      <c r="H1066" s="4" t="n">
        <v>544</v>
      </c>
      <c r="I1066" s="3" t="n">
        <v>326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0.1052</v>
      </c>
      <c r="O1066" s="8" t="n">
        <v>0.05019999999999999</v>
      </c>
      <c r="P1066" s="3" t="n">
        <v>0.04849999999999999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18082</t>
        </is>
      </c>
      <c r="V1066" s="10" t="inlineStr">
        <is>
          <t>6565</t>
        </is>
      </c>
      <c r="W1066" s="3" t="inlineStr">
        <is>
          <t>6633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27.05</v>
      </c>
      <c r="AO1066" s="4" t="n">
        <v>28.11</v>
      </c>
      <c r="AP1066" s="3" t="n">
        <v>29.02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2.002113685673152</v>
      </c>
      <c r="E1067" s="2" t="n">
        <v>2.002113685673152</v>
      </c>
      <c r="F1067" s="3" t="n">
        <v>2.002113685673152</v>
      </c>
      <c r="G1067" s="4" t="n">
        <v>7344</v>
      </c>
      <c r="H1067" s="4" t="n">
        <v>7344</v>
      </c>
      <c r="I1067" s="3" t="n">
        <v>7344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23.9119</v>
      </c>
      <c r="O1067" s="8" t="n">
        <v>23.9119</v>
      </c>
      <c r="P1067" s="3" t="n">
        <v>23.9119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6629</t>
        </is>
      </c>
      <c r="V1067" s="10" t="inlineStr">
        <is>
          <t>6629</t>
        </is>
      </c>
      <c r="W1067" s="3" t="inlineStr">
        <is>
          <t>6629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17324.6</v>
      </c>
      <c r="AO1067" s="4" t="n">
        <v>17324.6</v>
      </c>
      <c r="AP1067" s="3" t="n">
        <v>17324.6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-4.203539823008839</v>
      </c>
      <c r="E1068" s="2" t="n">
        <v>-4.503464203233263</v>
      </c>
      <c r="F1068" s="3" t="n">
        <v>2.660217654171713</v>
      </c>
      <c r="G1068" s="4" t="n">
        <v>429</v>
      </c>
      <c r="H1068" s="4" t="n">
        <v>462</v>
      </c>
      <c r="I1068" s="3" t="n">
        <v>265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0.1056</v>
      </c>
      <c r="O1068" s="8" t="n">
        <v>0.1226</v>
      </c>
      <c r="P1068" s="3" t="n">
        <v>0.0389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8.66</v>
      </c>
      <c r="AO1068" s="4" t="n">
        <v>8.27</v>
      </c>
      <c r="AP1068" s="3" t="n">
        <v>8.49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-2.650516565728535</v>
      </c>
      <c r="E1069" s="2" t="n">
        <v>2.781233989606976</v>
      </c>
      <c r="F1069" s="3" t="n">
        <v>0.7049775688955213</v>
      </c>
      <c r="G1069" s="4" t="n">
        <v>46257</v>
      </c>
      <c r="H1069" s="4" t="n">
        <v>34026</v>
      </c>
      <c r="I1069" s="3" t="n">
        <v>26110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49.7125</v>
      </c>
      <c r="O1069" s="8" t="n">
        <v>44.2129</v>
      </c>
      <c r="P1069" s="3" t="n">
        <v>23.84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1756781</t>
        </is>
      </c>
      <c r="V1069" s="10" t="inlineStr">
        <is>
          <t>1654249</t>
        </is>
      </c>
      <c r="W1069" s="3" t="inlineStr">
        <is>
          <t>524008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136.63</v>
      </c>
      <c r="AO1069" s="4" t="n">
        <v>140.43</v>
      </c>
      <c r="AP1069" s="3" t="n">
        <v>141.42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1.778656126482228</v>
      </c>
      <c r="E1070" s="2" t="n">
        <v>3.519417475728145</v>
      </c>
      <c r="F1070" s="3" t="n">
        <v>-1.758499413833529</v>
      </c>
      <c r="G1070" s="4" t="n">
        <v>276</v>
      </c>
      <c r="H1070" s="4" t="n">
        <v>206</v>
      </c>
      <c r="I1070" s="3" t="n">
        <v>409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0.08140000000000001</v>
      </c>
      <c r="O1070" s="8" t="n">
        <v>0.0591</v>
      </c>
      <c r="P1070" s="3" t="n">
        <v>0.07340000000000001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13856</t>
        </is>
      </c>
      <c r="V1070" s="10" t="inlineStr">
        <is>
          <t>5350</t>
        </is>
      </c>
      <c r="W1070" s="3" t="inlineStr">
        <is>
          <t>8581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41.2</v>
      </c>
      <c r="AO1070" s="4" t="n">
        <v>42.65</v>
      </c>
      <c r="AP1070" s="3" t="n">
        <v>41.9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-9.328388957560769</v>
      </c>
      <c r="E1071" s="2" t="n">
        <v>-4.107970553485409</v>
      </c>
      <c r="F1071" s="3" t="n">
        <v>2.644299118566953</v>
      </c>
      <c r="G1071" s="4" t="n">
        <v>344</v>
      </c>
      <c r="H1071" s="4" t="n">
        <v>680</v>
      </c>
      <c r="I1071" s="3" t="n">
        <v>242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0.2858</v>
      </c>
      <c r="O1071" s="8" t="n">
        <v>0.2524</v>
      </c>
      <c r="P1071" s="3" t="n">
        <v>0.0549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7901</t>
        </is>
      </c>
      <c r="V1071" s="10" t="inlineStr">
        <is>
          <t>7269</t>
        </is>
      </c>
      <c r="W1071" s="3" t="inlineStr">
        <is>
          <t>925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220.06</v>
      </c>
      <c r="AO1071" s="4" t="n">
        <v>211.02</v>
      </c>
      <c r="AP1071" s="3" t="n">
        <v>216.6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-0.07229496345088689</v>
      </c>
      <c r="E1072" s="2" t="n">
        <v>-1.607717041800643</v>
      </c>
      <c r="F1072" s="3" t="n">
        <v>0.08986928104574421</v>
      </c>
      <c r="G1072" s="4" t="n">
        <v>4692</v>
      </c>
      <c r="H1072" s="4" t="n">
        <v>2547</v>
      </c>
      <c r="I1072" s="3" t="n">
        <v>1110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3.6198</v>
      </c>
      <c r="O1072" s="8" t="n">
        <v>3.1856</v>
      </c>
      <c r="P1072" s="3" t="n">
        <v>1.1087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16476</t>
        </is>
      </c>
      <c r="V1072" s="10" t="inlineStr">
        <is>
          <t>16578</t>
        </is>
      </c>
      <c r="W1072" s="3" t="inlineStr">
        <is>
          <t>5245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1244</v>
      </c>
      <c r="AO1072" s="4" t="n">
        <v>1224</v>
      </c>
      <c r="AP1072" s="3" t="n">
        <v>1225.1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-2.351156617368217</v>
      </c>
      <c r="E1074" s="2" t="n">
        <v>2.456310679611646</v>
      </c>
      <c r="F1074" s="3" t="n">
        <v>2.018383398085848</v>
      </c>
      <c r="G1074" s="4" t="n">
        <v>83</v>
      </c>
      <c r="H1074" s="4" t="n">
        <v>59</v>
      </c>
      <c r="I1074" s="3" t="n">
        <v>60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0.1266</v>
      </c>
      <c r="O1074" s="8" t="n">
        <v>0.045</v>
      </c>
      <c r="P1074" s="3" t="n">
        <v>0.0329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515</v>
      </c>
      <c r="AO1074" s="4" t="n">
        <v>527.65</v>
      </c>
      <c r="AP1074" s="3" t="n">
        <v>538.3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-4.816955684007707</v>
      </c>
      <c r="E1075" s="2" t="n">
        <v>2.024291497975701</v>
      </c>
      <c r="F1075" s="3" t="n">
        <v>1.984126984126989</v>
      </c>
      <c r="G1075" s="4" t="n">
        <v>351</v>
      </c>
      <c r="H1075" s="4" t="n">
        <v>388</v>
      </c>
      <c r="I1075" s="3" t="n">
        <v>213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0.2119</v>
      </c>
      <c r="O1075" s="8" t="n">
        <v>0.1289</v>
      </c>
      <c r="P1075" s="3" t="n">
        <v>0.0546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122035</t>
        </is>
      </c>
      <c r="V1075" s="10" t="inlineStr">
        <is>
          <t>36707</t>
        </is>
      </c>
      <c r="W1075" s="3" t="inlineStr">
        <is>
          <t>26509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14.82</v>
      </c>
      <c r="AO1075" s="4" t="n">
        <v>15.12</v>
      </c>
      <c r="AP1075" s="3" t="n">
        <v>15.42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-4.482029598308666</v>
      </c>
      <c r="E1076" s="2" t="n">
        <v>0.3984063745019946</v>
      </c>
      <c r="F1076" s="3" t="n">
        <v>3.869047619047609</v>
      </c>
      <c r="G1076" s="4" t="n">
        <v>1555</v>
      </c>
      <c r="H1076" s="4" t="n">
        <v>1091</v>
      </c>
      <c r="I1076" s="3" t="n">
        <v>826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0.9965000000000001</v>
      </c>
      <c r="O1076" s="8" t="n">
        <v>0.4818</v>
      </c>
      <c r="P1076" s="3" t="n">
        <v>0.5334000000000001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11388</t>
        </is>
      </c>
      <c r="V1076" s="10" t="inlineStr">
        <is>
          <t>4628</t>
        </is>
      </c>
      <c r="W1076" s="3" t="inlineStr">
        <is>
          <t>6418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451.8</v>
      </c>
      <c r="AO1076" s="4" t="n">
        <v>453.6</v>
      </c>
      <c r="AP1076" s="3" t="n">
        <v>471.15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-3.838529464768418</v>
      </c>
      <c r="E1077" s="2" t="n">
        <v>3.523238380809587</v>
      </c>
      <c r="F1077" s="3" t="n">
        <v>0.09956553222303915</v>
      </c>
      <c r="G1077" s="4" t="n">
        <v>44928</v>
      </c>
      <c r="H1077" s="4" t="n">
        <v>40820</v>
      </c>
      <c r="I1077" s="3" t="n">
        <v>28235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60.7015</v>
      </c>
      <c r="O1077" s="8" t="n">
        <v>65.71220000000001</v>
      </c>
      <c r="P1077" s="3" t="n">
        <v>54.65170000000001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476762</t>
        </is>
      </c>
      <c r="V1077" s="10" t="inlineStr">
        <is>
          <t>638310</t>
        </is>
      </c>
      <c r="W1077" s="3" t="inlineStr">
        <is>
          <t>444136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89000</v>
      </c>
      <c r="AC1077" s="5" t="n">
        <v>108000</v>
      </c>
      <c r="AD1077" s="4" t="n">
        <v>356</v>
      </c>
      <c r="AE1077" s="4" t="n">
        <v>328</v>
      </c>
      <c r="AF1077" s="5" t="n">
        <v>245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538.2</v>
      </c>
      <c r="AL1077" s="4" t="n">
        <v>556.85</v>
      </c>
      <c r="AM1077" s="5" t="n">
        <v>557.95</v>
      </c>
      <c r="AN1077" s="4" t="n">
        <v>533.6</v>
      </c>
      <c r="AO1077" s="4" t="n">
        <v>552.4</v>
      </c>
      <c r="AP1077" s="3" t="n">
        <v>552.95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-3.639070875521138</v>
      </c>
      <c r="E1078" s="2" t="n">
        <v>2.033500216329802</v>
      </c>
      <c r="F1078" s="3" t="n">
        <v>1.290283498909617</v>
      </c>
      <c r="G1078" s="4" t="n">
        <v>76418</v>
      </c>
      <c r="H1078" s="4" t="n">
        <v>42084</v>
      </c>
      <c r="I1078" s="3" t="n">
        <v>36526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141.1962</v>
      </c>
      <c r="O1078" s="8" t="n">
        <v>71.9385</v>
      </c>
      <c r="P1078" s="3" t="n">
        <v>81.61450000000001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688561</t>
        </is>
      </c>
      <c r="V1078" s="10" t="inlineStr">
        <is>
          <t>326395</t>
        </is>
      </c>
      <c r="W1078" s="3" t="inlineStr">
        <is>
          <t>388754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30475</v>
      </c>
      <c r="AC1078" s="5" t="n">
        <v>112125</v>
      </c>
      <c r="AD1078" s="4" t="n">
        <v>656</v>
      </c>
      <c r="AE1078" s="4" t="n">
        <v>223</v>
      </c>
      <c r="AF1078" s="5" t="n">
        <v>544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813.1</v>
      </c>
      <c r="AL1078" s="4" t="n">
        <v>828.85</v>
      </c>
      <c r="AM1078" s="5" t="n">
        <v>838.15</v>
      </c>
      <c r="AN1078" s="4" t="n">
        <v>808.95</v>
      </c>
      <c r="AO1078" s="4" t="n">
        <v>825.4</v>
      </c>
      <c r="AP1078" s="3" t="n">
        <v>836.05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1.069364568246695</v>
      </c>
      <c r="E1079" s="2" t="n">
        <v>-0.475809537059578</v>
      </c>
      <c r="F1079" s="3" t="n">
        <v>-0.552173396425551</v>
      </c>
      <c r="G1079" s="4" t="n">
        <v>123</v>
      </c>
      <c r="H1079" s="4" t="n">
        <v>105</v>
      </c>
      <c r="I1079" s="3" t="n">
        <v>71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0.9428000000000001</v>
      </c>
      <c r="O1079" s="8" t="n">
        <v>0.5196000000000001</v>
      </c>
      <c r="P1079" s="3" t="n">
        <v>0.1513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1180</t>
        </is>
      </c>
      <c r="V1079" s="10" t="inlineStr">
        <is>
          <t>475</t>
        </is>
      </c>
      <c r="W1079" s="3" t="inlineStr">
        <is>
          <t>161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7187.75</v>
      </c>
      <c r="AO1079" s="4" t="n">
        <v>7153.55</v>
      </c>
      <c r="AP1079" s="3" t="n">
        <v>7114.05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-0.4110612855007585</v>
      </c>
      <c r="E1080" s="2" t="n">
        <v>0</v>
      </c>
      <c r="F1080" s="3" t="n">
        <v>0.1876172607879951</v>
      </c>
      <c r="G1080" s="4" t="n">
        <v>194</v>
      </c>
      <c r="H1080" s="4" t="n">
        <v>165</v>
      </c>
      <c r="I1080" s="3" t="n">
        <v>127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0.2256</v>
      </c>
      <c r="O1080" s="8" t="n">
        <v>0.0833</v>
      </c>
      <c r="P1080" s="3" t="n">
        <v>0.0139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82528</t>
        </is>
      </c>
      <c r="V1080" s="10" t="inlineStr">
        <is>
          <t>28881</t>
        </is>
      </c>
      <c r="W1080" s="3" t="inlineStr">
        <is>
          <t>4433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26.65</v>
      </c>
      <c r="AO1080" s="4" t="n">
        <v>26.65</v>
      </c>
      <c r="AP1080" s="3" t="n">
        <v>26.7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-1.052835300948336</v>
      </c>
      <c r="E1081" s="2" t="n">
        <v>0.438133239447641</v>
      </c>
      <c r="F1081" s="3" t="n">
        <v>-0.3154819863680632</v>
      </c>
      <c r="G1081" s="4" t="n">
        <v>78</v>
      </c>
      <c r="H1081" s="4" t="n">
        <v>55</v>
      </c>
      <c r="I1081" s="3" t="n">
        <v>52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0.0283</v>
      </c>
      <c r="O1081" s="8" t="n">
        <v>0.2876</v>
      </c>
      <c r="P1081" s="3" t="n">
        <v>0.0254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566</t>
        </is>
      </c>
      <c r="V1081" s="10" t="inlineStr">
        <is>
          <t>10949</t>
        </is>
      </c>
      <c r="W1081" s="3" t="inlineStr">
        <is>
          <t>599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255.63</v>
      </c>
      <c r="AO1081" s="4" t="n">
        <v>256.75</v>
      </c>
      <c r="AP1081" s="3" t="n">
        <v>255.94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0.9779645615629275</v>
      </c>
      <c r="E1082" s="2" t="n">
        <v>-3.583761712466678</v>
      </c>
      <c r="F1082" s="3" t="n">
        <v>0.4981625153123703</v>
      </c>
      <c r="G1082" s="4" t="n">
        <v>112</v>
      </c>
      <c r="H1082" s="4" t="n">
        <v>49</v>
      </c>
      <c r="I1082" s="3" t="n">
        <v>2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0.0732</v>
      </c>
      <c r="O1082" s="8" t="n">
        <v>0.0608</v>
      </c>
      <c r="P1082" s="3" t="n">
        <v>0.0002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232</t>
        </is>
      </c>
      <c r="V1082" s="10" t="inlineStr">
        <is>
          <t>217</t>
        </is>
      </c>
      <c r="W1082" s="3" t="inlineStr">
        <is>
          <t>2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889.01</v>
      </c>
      <c r="AO1082" s="4" t="n">
        <v>857.15</v>
      </c>
      <c r="AP1082" s="3" t="n">
        <v>861.42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-4.334468463132971</v>
      </c>
      <c r="E1083" s="2" t="n">
        <v>0.3095376281679286</v>
      </c>
      <c r="F1083" s="3" t="n">
        <v>-0.5438765670202603</v>
      </c>
      <c r="G1083" s="4" t="n">
        <v>146</v>
      </c>
      <c r="H1083" s="4" t="n">
        <v>44</v>
      </c>
      <c r="I1083" s="3" t="n">
        <v>65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0.058</v>
      </c>
      <c r="O1083" s="8" t="n">
        <v>0.0132</v>
      </c>
      <c r="P1083" s="3" t="n">
        <v>0.044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1850</t>
        </is>
      </c>
      <c r="V1083" s="10" t="inlineStr">
        <is>
          <t>349</t>
        </is>
      </c>
      <c r="W1083" s="3" t="inlineStr">
        <is>
          <t>1537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258.45</v>
      </c>
      <c r="AO1083" s="4" t="n">
        <v>259.25</v>
      </c>
      <c r="AP1083" s="3" t="n">
        <v>257.84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-5.589970501474923</v>
      </c>
      <c r="E1084" s="2" t="n">
        <v>0.3124511795032026</v>
      </c>
      <c r="F1084" s="3" t="n">
        <v>0.9655816850957687</v>
      </c>
      <c r="G1084" s="4" t="n">
        <v>4954</v>
      </c>
      <c r="H1084" s="4" t="n">
        <v>3176</v>
      </c>
      <c r="I1084" s="3" t="n">
        <v>3354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3.0432</v>
      </c>
      <c r="O1084" s="8" t="n">
        <v>1.9734</v>
      </c>
      <c r="P1084" s="3" t="n">
        <v>2.0839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51507</t>
        </is>
      </c>
      <c r="V1084" s="10" t="inlineStr">
        <is>
          <t>28233</t>
        </is>
      </c>
      <c r="W1084" s="3" t="inlineStr">
        <is>
          <t>24169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320.05</v>
      </c>
      <c r="AO1084" s="4" t="n">
        <v>321.05</v>
      </c>
      <c r="AP1084" s="3" t="n">
        <v>324.15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-2.960195430377931</v>
      </c>
      <c r="E1085" s="2" t="n">
        <v>4.805271731082489</v>
      </c>
      <c r="F1085" s="3" t="n">
        <v>5.517484987636879</v>
      </c>
      <c r="G1085" s="4" t="n">
        <v>2022</v>
      </c>
      <c r="H1085" s="4" t="n">
        <v>1983</v>
      </c>
      <c r="I1085" s="3" t="n">
        <v>2625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0.9129</v>
      </c>
      <c r="O1085" s="8" t="n">
        <v>0.4351</v>
      </c>
      <c r="P1085" s="3" t="n">
        <v>1.1819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38939</t>
        </is>
      </c>
      <c r="V1085" s="10" t="inlineStr">
        <is>
          <t>13296</t>
        </is>
      </c>
      <c r="W1085" s="3" t="inlineStr">
        <is>
          <t>44211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135.06</v>
      </c>
      <c r="AO1085" s="4" t="n">
        <v>141.55</v>
      </c>
      <c r="AP1085" s="3" t="n">
        <v>149.36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-4.484388605547948</v>
      </c>
      <c r="E1086" s="2" t="n">
        <v>2.995376701178615</v>
      </c>
      <c r="F1086" s="3" t="n">
        <v>-1.447809319087064</v>
      </c>
      <c r="G1086" s="4" t="n">
        <v>5623</v>
      </c>
      <c r="H1086" s="4" t="n">
        <v>2867</v>
      </c>
      <c r="I1086" s="3" t="n">
        <v>2411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6.7515</v>
      </c>
      <c r="O1086" s="8" t="n">
        <v>3.8105</v>
      </c>
      <c r="P1086" s="3" t="n">
        <v>3.0722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33100</t>
        </is>
      </c>
      <c r="V1086" s="10" t="inlineStr">
        <is>
          <t>21910</t>
        </is>
      </c>
      <c r="W1086" s="3" t="inlineStr">
        <is>
          <t>17213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767.85</v>
      </c>
      <c r="AO1086" s="4" t="n">
        <v>790.85</v>
      </c>
      <c r="AP1086" s="3" t="n">
        <v>779.4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-6.444972657220985</v>
      </c>
      <c r="E1087" s="2" t="n">
        <v>1.4031999601458</v>
      </c>
      <c r="F1087" s="3" t="n">
        <v>-1.917644457909251</v>
      </c>
      <c r="G1087" s="4" t="n">
        <v>14175</v>
      </c>
      <c r="H1087" s="4" t="n">
        <v>7921</v>
      </c>
      <c r="I1087" s="3" t="n">
        <v>9293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32.3138</v>
      </c>
      <c r="O1087" s="8" t="n">
        <v>20.4709</v>
      </c>
      <c r="P1087" s="3" t="n">
        <v>33.5003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23085</t>
        </is>
      </c>
      <c r="V1087" s="10" t="inlineStr">
        <is>
          <t>15158</t>
        </is>
      </c>
      <c r="W1087" s="3" t="inlineStr">
        <is>
          <t>32748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6021.95</v>
      </c>
      <c r="AO1087" s="4" t="n">
        <v>6106.45</v>
      </c>
      <c r="AP1087" s="3" t="n">
        <v>5989.35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248</v>
      </c>
      <c r="H1088" s="4" t="n">
        <v>158</v>
      </c>
      <c r="I1088" s="3" t="n">
        <v>173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14.5794</v>
      </c>
      <c r="O1088" s="8" t="n">
        <v>11.9485</v>
      </c>
      <c r="P1088" s="3" t="n">
        <v>13.2169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82661</t>
        </is>
      </c>
      <c r="V1088" s="10" t="inlineStr">
        <is>
          <t>76092</t>
        </is>
      </c>
      <c r="W1088" s="3" t="inlineStr">
        <is>
          <t>73938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-0.0009999999999990906</v>
      </c>
      <c r="F1089" s="3" t="n">
        <v>0.001000010000099091</v>
      </c>
      <c r="G1089" s="4" t="n">
        <v>8742</v>
      </c>
      <c r="H1089" s="4" t="n">
        <v>6138</v>
      </c>
      <c r="I1089" s="3" t="n">
        <v>10587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382.5866</v>
      </c>
      <c r="O1089" s="8" t="n">
        <v>297.2428</v>
      </c>
      <c r="P1089" s="3" t="n">
        <v>286.3073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2786473</t>
        </is>
      </c>
      <c r="V1089" s="10" t="inlineStr">
        <is>
          <t>2497792</t>
        </is>
      </c>
      <c r="W1089" s="3" t="inlineStr">
        <is>
          <t>2108911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-0.0009999999999990906</v>
      </c>
      <c r="E1090" s="2" t="n">
        <v>0.001000010000099091</v>
      </c>
      <c r="F1090" s="3" t="n">
        <v>-0.0009999999999990906</v>
      </c>
      <c r="G1090" s="4" t="n">
        <v>587</v>
      </c>
      <c r="H1090" s="4" t="n">
        <v>373</v>
      </c>
      <c r="I1090" s="3" t="n">
        <v>351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24.8458</v>
      </c>
      <c r="O1090" s="8" t="n">
        <v>32.7801</v>
      </c>
      <c r="P1090" s="3" t="n">
        <v>17.4112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155764</t>
        </is>
      </c>
      <c r="V1090" s="10" t="inlineStr">
        <is>
          <t>234038</t>
        </is>
      </c>
      <c r="W1090" s="3" t="inlineStr">
        <is>
          <t>118535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1000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0.001000010000099091</v>
      </c>
      <c r="E1091" s="2" t="n">
        <v>-0.0009999999999990906</v>
      </c>
      <c r="F1091" s="3" t="n">
        <v>0.002000020000198183</v>
      </c>
      <c r="G1091" s="4" t="n">
        <v>45</v>
      </c>
      <c r="H1091" s="4" t="n">
        <v>22</v>
      </c>
      <c r="I1091" s="3" t="n">
        <v>28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0.5994</v>
      </c>
      <c r="O1091" s="8" t="n">
        <v>0.0443</v>
      </c>
      <c r="P1091" s="3" t="n">
        <v>0.5383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3302</t>
        </is>
      </c>
      <c r="V1091" s="10" t="inlineStr">
        <is>
          <t>405</t>
        </is>
      </c>
      <c r="W1091" s="3" t="inlineStr">
        <is>
          <t>4631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999.99</v>
      </c>
      <c r="AP1091" s="3" t="n">
        <v>1000.01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-5.008407398510691</v>
      </c>
      <c r="E1092" s="2" t="n">
        <v>3.211531167024898</v>
      </c>
      <c r="F1092" s="3" t="n">
        <v>-1.727306137449463</v>
      </c>
      <c r="G1092" s="4" t="n">
        <v>68204</v>
      </c>
      <c r="H1092" s="4" t="n">
        <v>33967</v>
      </c>
      <c r="I1092" s="3" t="n">
        <v>26924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81.4503</v>
      </c>
      <c r="O1092" s="8" t="n">
        <v>41.0479</v>
      </c>
      <c r="P1092" s="3" t="n">
        <v>30.7526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2234520</t>
        </is>
      </c>
      <c r="V1092" s="10" t="inlineStr">
        <is>
          <t>1151739</t>
        </is>
      </c>
      <c r="W1092" s="3" t="inlineStr">
        <is>
          <t>1185696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79.09</v>
      </c>
      <c r="AO1092" s="4" t="n">
        <v>81.63</v>
      </c>
      <c r="AP1092" s="3" t="n">
        <v>80.22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-5.397854654571793</v>
      </c>
      <c r="E1093" s="2" t="n">
        <v>3.441738369549352</v>
      </c>
      <c r="F1093" s="3" t="n">
        <v>0.9974622867616025</v>
      </c>
      <c r="G1093" s="4" t="n">
        <v>40302</v>
      </c>
      <c r="H1093" s="4" t="n">
        <v>27653</v>
      </c>
      <c r="I1093" s="3" t="n">
        <v>35562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114.6393</v>
      </c>
      <c r="O1093" s="8" t="n">
        <v>60.67189999999999</v>
      </c>
      <c r="P1093" s="3" t="n">
        <v>73.06399999999999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319527</t>
        </is>
      </c>
      <c r="V1093" s="10" t="inlineStr">
        <is>
          <t>141789</t>
        </is>
      </c>
      <c r="W1093" s="3" t="inlineStr">
        <is>
          <t>215795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1371.4</v>
      </c>
      <c r="AO1093" s="4" t="n">
        <v>1418.6</v>
      </c>
      <c r="AP1093" s="3" t="n">
        <v>1432.75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-9.223338786320797</v>
      </c>
      <c r="E1094" s="2" t="n">
        <v>-1.814983266111719</v>
      </c>
      <c r="F1094" s="3" t="n">
        <v>-1.678101647511257</v>
      </c>
      <c r="G1094" s="4" t="n">
        <v>90331</v>
      </c>
      <c r="H1094" s="4" t="n">
        <v>102308</v>
      </c>
      <c r="I1094" s="3" t="n">
        <v>113634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247.115</v>
      </c>
      <c r="O1094" s="8" t="n">
        <v>245.938</v>
      </c>
      <c r="P1094" s="3" t="n">
        <v>357.3183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859232</t>
        </is>
      </c>
      <c r="V1094" s="10" t="inlineStr">
        <is>
          <t>1038237</t>
        </is>
      </c>
      <c r="W1094" s="3" t="inlineStr">
        <is>
          <t>1915541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14850</v>
      </c>
      <c r="AC1094" s="5" t="n">
        <v>40500</v>
      </c>
      <c r="AD1094" s="4" t="n">
        <v>131</v>
      </c>
      <c r="AE1094" s="4" t="n">
        <v>91</v>
      </c>
      <c r="AF1094" s="5" t="n">
        <v>193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1172.35</v>
      </c>
      <c r="AL1094" s="4" t="n">
        <v>1152.55</v>
      </c>
      <c r="AM1094" s="5" t="n">
        <v>1134.95</v>
      </c>
      <c r="AN1094" s="4" t="n">
        <v>1165.3</v>
      </c>
      <c r="AO1094" s="4" t="n">
        <v>1144.15</v>
      </c>
      <c r="AP1094" s="3" t="n">
        <v>1124.95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-5.179880079946706</v>
      </c>
      <c r="E1095" s="2" t="n">
        <v>5.234498506938358</v>
      </c>
      <c r="F1095" s="3" t="n">
        <v>0.2169921548990076</v>
      </c>
      <c r="G1095" s="4" t="n">
        <v>2558</v>
      </c>
      <c r="H1095" s="4" t="n">
        <v>2467</v>
      </c>
      <c r="I1095" s="3" t="n">
        <v>1009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1.5721</v>
      </c>
      <c r="O1095" s="8" t="n">
        <v>1.9103</v>
      </c>
      <c r="P1095" s="3" t="n">
        <v>0.4671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34337</t>
        </is>
      </c>
      <c r="V1095" s="10" t="inlineStr">
        <is>
          <t>28182</t>
        </is>
      </c>
      <c r="W1095" s="3" t="inlineStr">
        <is>
          <t>10832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284.65</v>
      </c>
      <c r="AO1095" s="4" t="n">
        <v>299.55</v>
      </c>
      <c r="AP1095" s="3" t="n">
        <v>300.2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-5.003113971351471</v>
      </c>
      <c r="E1096" s="2" t="n">
        <v>-3.436407342657338</v>
      </c>
      <c r="F1096" s="3" t="n">
        <v>-2.777934936350776</v>
      </c>
      <c r="G1096" s="4" t="n">
        <v>272</v>
      </c>
      <c r="H1096" s="4" t="n">
        <v>201</v>
      </c>
      <c r="I1096" s="3" t="n">
        <v>218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0.3444</v>
      </c>
      <c r="O1096" s="8" t="n">
        <v>0.3512</v>
      </c>
      <c r="P1096" s="3" t="n">
        <v>0.2522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183.04</v>
      </c>
      <c r="AO1096" s="4" t="n">
        <v>176.75</v>
      </c>
      <c r="AP1096" s="3" t="n">
        <v>171.84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-1.386377335744427</v>
      </c>
      <c r="E1097" s="2" t="n">
        <v>2.643643031784847</v>
      </c>
      <c r="F1097" s="3" t="n">
        <v>2.441566175375913</v>
      </c>
      <c r="G1097" s="4" t="n">
        <v>639</v>
      </c>
      <c r="H1097" s="4" t="n">
        <v>180</v>
      </c>
      <c r="I1097" s="3" t="n">
        <v>853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0.194</v>
      </c>
      <c r="O1097" s="8" t="n">
        <v>0.0527</v>
      </c>
      <c r="P1097" s="3" t="n">
        <v>0.5232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17721</t>
        </is>
      </c>
      <c r="V1097" s="10" t="inlineStr">
        <is>
          <t>2793</t>
        </is>
      </c>
      <c r="W1097" s="3" t="inlineStr">
        <is>
          <t>28190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65.44</v>
      </c>
      <c r="AO1097" s="4" t="n">
        <v>67.17</v>
      </c>
      <c r="AP1097" s="3" t="n">
        <v>68.81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-5.777189207084912</v>
      </c>
      <c r="E1098" s="2" t="n">
        <v>3.153548840477866</v>
      </c>
      <c r="F1098" s="3" t="n">
        <v>-1.285872434641919</v>
      </c>
      <c r="G1098" s="4" t="n">
        <v>727</v>
      </c>
      <c r="H1098" s="4" t="n">
        <v>759</v>
      </c>
      <c r="I1098" s="3" t="n">
        <v>728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0.2227</v>
      </c>
      <c r="O1098" s="8" t="n">
        <v>0.1562</v>
      </c>
      <c r="P1098" s="3" t="n">
        <v>0.1701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12276</t>
        </is>
      </c>
      <c r="V1098" s="10" t="inlineStr">
        <is>
          <t>7037</t>
        </is>
      </c>
      <c r="W1098" s="3" t="inlineStr">
        <is>
          <t>6885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113.84</v>
      </c>
      <c r="AO1098" s="4" t="n">
        <v>117.43</v>
      </c>
      <c r="AP1098" s="3" t="n">
        <v>115.92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-1.311358301867534</v>
      </c>
      <c r="E1099" s="2" t="n">
        <v>-0.37743653378832</v>
      </c>
      <c r="F1099" s="3" t="n">
        <v>-0.06746937928170825</v>
      </c>
      <c r="G1099" s="4" t="n">
        <v>244</v>
      </c>
      <c r="H1099" s="4" t="n">
        <v>17</v>
      </c>
      <c r="I1099" s="3" t="n">
        <v>50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4.5658</v>
      </c>
      <c r="O1099" s="8" t="n">
        <v>0.0046</v>
      </c>
      <c r="P1099" s="3" t="n">
        <v>1.3619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234721</t>
        </is>
      </c>
      <c r="V1099" s="10" t="inlineStr">
        <is>
          <t>236</t>
        </is>
      </c>
      <c r="W1099" s="3" t="inlineStr">
        <is>
          <t>70364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193.41</v>
      </c>
      <c r="AO1099" s="4" t="n">
        <v>192.68</v>
      </c>
      <c r="AP1099" s="3" t="n">
        <v>192.55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-1.952672513652152</v>
      </c>
      <c r="E1100" s="2" t="n">
        <v>0</v>
      </c>
      <c r="F1100" s="3" t="n">
        <v>-1.434599156118143</v>
      </c>
      <c r="G1100" s="4" t="n">
        <v>28</v>
      </c>
      <c r="H1100" s="4" t="n">
        <v>19</v>
      </c>
      <c r="I1100" s="3" t="n">
        <v>9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0.0156</v>
      </c>
      <c r="O1100" s="8" t="n">
        <v>0.008699999999999999</v>
      </c>
      <c r="P1100" s="3" t="n">
        <v>0.004500000000000001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296.25</v>
      </c>
      <c r="AO1100" s="4" t="n">
        <v>296.25</v>
      </c>
      <c r="AP1100" s="3" t="n">
        <v>292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-3.661087866108783</v>
      </c>
      <c r="E1101" s="2" t="n">
        <v>3.148751357220403</v>
      </c>
      <c r="F1101" s="3" t="n">
        <v>-0.4210526315789384</v>
      </c>
      <c r="G1101" s="4" t="n">
        <v>215</v>
      </c>
      <c r="H1101" s="4" t="n">
        <v>181</v>
      </c>
      <c r="I1101" s="3" t="n">
        <v>147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0.0279</v>
      </c>
      <c r="O1101" s="8" t="n">
        <v>0.0317</v>
      </c>
      <c r="P1101" s="3" t="n">
        <v>0.013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9.210000000000001</v>
      </c>
      <c r="AO1101" s="4" t="n">
        <v>9.5</v>
      </c>
      <c r="AP1101" s="3" t="n">
        <v>9.460000000000001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-2.031870819959558</v>
      </c>
      <c r="E1102" s="2" t="n">
        <v>-0.04907196258985286</v>
      </c>
      <c r="F1102" s="3" t="n">
        <v>1.120545255010691</v>
      </c>
      <c r="G1102" s="4" t="n">
        <v>134759</v>
      </c>
      <c r="H1102" s="4" t="n">
        <v>176125</v>
      </c>
      <c r="I1102" s="3" t="n">
        <v>116492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746.3256</v>
      </c>
      <c r="O1102" s="8" t="n">
        <v>1013.983</v>
      </c>
      <c r="P1102" s="3" t="n">
        <v>404.5129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1446498</t>
        </is>
      </c>
      <c r="V1102" s="10" t="inlineStr">
        <is>
          <t>2138494</t>
        </is>
      </c>
      <c r="W1102" s="3" t="inlineStr">
        <is>
          <t>680328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172950</v>
      </c>
      <c r="AC1102" s="5" t="n">
        <v>23850</v>
      </c>
      <c r="AD1102" s="4" t="n">
        <v>1181</v>
      </c>
      <c r="AE1102" s="4" t="n">
        <v>2229</v>
      </c>
      <c r="AF1102" s="5" t="n">
        <v>717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3497.5</v>
      </c>
      <c r="AL1102" s="4" t="n">
        <v>3499.6</v>
      </c>
      <c r="AM1102" s="5" t="n">
        <v>3528.95</v>
      </c>
      <c r="AN1102" s="4" t="n">
        <v>3464.3</v>
      </c>
      <c r="AO1102" s="4" t="n">
        <v>3462.6</v>
      </c>
      <c r="AP1102" s="3" t="n">
        <v>3501.4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-4.146492861576657</v>
      </c>
      <c r="E1103" s="2" t="n">
        <v>0.6605361999740995</v>
      </c>
      <c r="F1103" s="3" t="n">
        <v>3.075141533710753</v>
      </c>
      <c r="G1103" s="4" t="n">
        <v>52037</v>
      </c>
      <c r="H1103" s="4" t="n">
        <v>27341</v>
      </c>
      <c r="I1103" s="3" t="n">
        <v>30518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29.9054</v>
      </c>
      <c r="O1103" s="8" t="n">
        <v>12.791</v>
      </c>
      <c r="P1103" s="3" t="n">
        <v>16.8976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316575</t>
        </is>
      </c>
      <c r="V1103" s="10" t="inlineStr">
        <is>
          <t>92857</t>
        </is>
      </c>
      <c r="W1103" s="3" t="inlineStr">
        <is>
          <t>170415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386.05</v>
      </c>
      <c r="AO1103" s="4" t="n">
        <v>388.6</v>
      </c>
      <c r="AP1103" s="3" t="n">
        <v>400.55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-0.5506607929515367</v>
      </c>
      <c r="E1104" s="2" t="n">
        <v>0.1845699520118151</v>
      </c>
      <c r="F1104" s="3" t="n">
        <v>0.1105379513633056</v>
      </c>
      <c r="G1104" s="4" t="n">
        <v>1889</v>
      </c>
      <c r="H1104" s="4" t="n">
        <v>726</v>
      </c>
      <c r="I1104" s="3" t="n">
        <v>658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17.9633</v>
      </c>
      <c r="O1104" s="8" t="n">
        <v>3.7617</v>
      </c>
      <c r="P1104" s="3" t="n">
        <v>3.0384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6089187</t>
        </is>
      </c>
      <c r="V1104" s="10" t="inlineStr">
        <is>
          <t>980614</t>
        </is>
      </c>
      <c r="W1104" s="3" t="inlineStr">
        <is>
          <t>926942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27.09</v>
      </c>
      <c r="AO1104" s="4" t="n">
        <v>27.14</v>
      </c>
      <c r="AP1104" s="3" t="n">
        <v>27.17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-1.529129384102927</v>
      </c>
      <c r="E1105" s="2" t="n">
        <v>-4.62380300957593</v>
      </c>
      <c r="F1105" s="3" t="n">
        <v>1.489073175820173</v>
      </c>
      <c r="G1105" s="4" t="n">
        <v>57948</v>
      </c>
      <c r="H1105" s="4" t="n">
        <v>63234</v>
      </c>
      <c r="I1105" s="3" t="n">
        <v>42740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275.6038</v>
      </c>
      <c r="O1105" s="8" t="n">
        <v>272.9763</v>
      </c>
      <c r="P1105" s="3" t="n">
        <v>183.3756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254737</t>
        </is>
      </c>
      <c r="V1105" s="10" t="inlineStr">
        <is>
          <t>198477</t>
        </is>
      </c>
      <c r="W1105" s="3" t="inlineStr">
        <is>
          <t>130769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13350</v>
      </c>
      <c r="AC1105" s="5" t="n">
        <v>8100</v>
      </c>
      <c r="AD1105" s="4" t="n">
        <v>217</v>
      </c>
      <c r="AE1105" s="4" t="n">
        <v>442</v>
      </c>
      <c r="AF1105" s="5" t="n">
        <v>259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6067.45</v>
      </c>
      <c r="AL1105" s="4" t="n">
        <v>5770.85</v>
      </c>
      <c r="AM1105" s="5" t="n">
        <v>5857.45</v>
      </c>
      <c r="AN1105" s="4" t="n">
        <v>6030.75</v>
      </c>
      <c r="AO1105" s="4" t="n">
        <v>5751.9</v>
      </c>
      <c r="AP1105" s="3" t="n">
        <v>5837.55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-1.672525401922731</v>
      </c>
      <c r="E1106" s="2" t="n">
        <v>-3.019719354639306</v>
      </c>
      <c r="F1106" s="3" t="n">
        <v>3.085062306785221</v>
      </c>
      <c r="G1106" s="4" t="n">
        <v>22204</v>
      </c>
      <c r="H1106" s="4" t="n">
        <v>36363</v>
      </c>
      <c r="I1106" s="3" t="n">
        <v>42114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60.5566</v>
      </c>
      <c r="O1106" s="8" t="n">
        <v>86.5038</v>
      </c>
      <c r="P1106" s="3" t="n">
        <v>106.272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51131</t>
        </is>
      </c>
      <c r="V1106" s="10" t="inlineStr">
        <is>
          <t>63977</t>
        </is>
      </c>
      <c r="W1106" s="3" t="inlineStr">
        <is>
          <t>33582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5500</v>
      </c>
      <c r="AC1106" s="5" t="n">
        <v>3600</v>
      </c>
      <c r="AD1106" s="4" t="n">
        <v>275</v>
      </c>
      <c r="AE1106" s="4" t="n">
        <v>519</v>
      </c>
      <c r="AF1106" s="5" t="n">
        <v>595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4867.85</v>
      </c>
      <c r="AL1106" s="4" t="n">
        <v>4710.45</v>
      </c>
      <c r="AM1106" s="5" t="n">
        <v>4855.45</v>
      </c>
      <c r="AN1106" s="4" t="n">
        <v>4853.1</v>
      </c>
      <c r="AO1106" s="4" t="n">
        <v>4706.55</v>
      </c>
      <c r="AP1106" s="3" t="n">
        <v>4851.75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-1.400829062097984</v>
      </c>
      <c r="E1107" s="2" t="n">
        <v>0.3893548721134966</v>
      </c>
      <c r="F1107" s="3" t="n">
        <v>-1.361582736781301</v>
      </c>
      <c r="G1107" s="4" t="n">
        <v>1596</v>
      </c>
      <c r="H1107" s="4" t="n">
        <v>593</v>
      </c>
      <c r="I1107" s="3" t="n">
        <v>349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2.5045</v>
      </c>
      <c r="O1107" s="8" t="n">
        <v>0.6347</v>
      </c>
      <c r="P1107" s="3" t="n">
        <v>0.3338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8829</t>
        </is>
      </c>
      <c r="V1107" s="10" t="inlineStr">
        <is>
          <t>1644</t>
        </is>
      </c>
      <c r="W1107" s="3" t="inlineStr">
        <is>
          <t>829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2414.25</v>
      </c>
      <c r="AO1107" s="4" t="n">
        <v>2423.65</v>
      </c>
      <c r="AP1107" s="3" t="n">
        <v>2390.65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-5.241644626112054</v>
      </c>
      <c r="E1108" s="2" t="n">
        <v>-0.7696862048549361</v>
      </c>
      <c r="F1108" s="3" t="n">
        <v>-0.7245141493351517</v>
      </c>
      <c r="G1108" s="4" t="n">
        <v>25616</v>
      </c>
      <c r="H1108" s="4" t="n">
        <v>10754</v>
      </c>
      <c r="I1108" s="3" t="n">
        <v>11324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20.529</v>
      </c>
      <c r="O1108" s="8" t="n">
        <v>5.9762</v>
      </c>
      <c r="P1108" s="3" t="n">
        <v>6.590800000000001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174659</t>
        </is>
      </c>
      <c r="V1108" s="10" t="inlineStr">
        <is>
          <t>37284</t>
        </is>
      </c>
      <c r="W1108" s="3" t="inlineStr">
        <is>
          <t>55976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591.15</v>
      </c>
      <c r="AO1108" s="4" t="n">
        <v>586.6</v>
      </c>
      <c r="AP1108" s="3" t="n">
        <v>582.35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-1.672675824928123</v>
      </c>
      <c r="E1109" s="2" t="n">
        <v>0.006962333774285362</v>
      </c>
      <c r="F1109" s="3" t="n">
        <v>-1.202079272254715</v>
      </c>
      <c r="G1109" s="4" t="n">
        <v>71951</v>
      </c>
      <c r="H1109" s="4" t="n">
        <v>32945</v>
      </c>
      <c r="I1109" s="3" t="n">
        <v>45705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161.0695</v>
      </c>
      <c r="O1109" s="8" t="n">
        <v>98.1707</v>
      </c>
      <c r="P1109" s="3" t="n">
        <v>96.29639999999999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401088</t>
        </is>
      </c>
      <c r="V1109" s="10" t="inlineStr">
        <is>
          <t>250825</t>
        </is>
      </c>
      <c r="W1109" s="3" t="inlineStr">
        <is>
          <t>177092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19125</v>
      </c>
      <c r="AC1109" s="5" t="n">
        <v>6375</v>
      </c>
      <c r="AD1109" s="4" t="n">
        <v>282</v>
      </c>
      <c r="AE1109" s="4" t="n">
        <v>215</v>
      </c>
      <c r="AF1109" s="5" t="n">
        <v>265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2171.95</v>
      </c>
      <c r="AL1109" s="4" t="n">
        <v>2175.6</v>
      </c>
      <c r="AM1109" s="5" t="n">
        <v>2147.45</v>
      </c>
      <c r="AN1109" s="4" t="n">
        <v>2154.45</v>
      </c>
      <c r="AO1109" s="4" t="n">
        <v>2154.6</v>
      </c>
      <c r="AP1109" s="3" t="n">
        <v>2128.7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-6.090610788095098</v>
      </c>
      <c r="E1110" s="2" t="n">
        <v>3.503340893765714</v>
      </c>
      <c r="F1110" s="3" t="n">
        <v>-0.145103497290417</v>
      </c>
      <c r="G1110" s="4" t="n">
        <v>13989</v>
      </c>
      <c r="H1110" s="4" t="n">
        <v>18552</v>
      </c>
      <c r="I1110" s="3" t="n">
        <v>7633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13.1196</v>
      </c>
      <c r="O1110" s="8" t="n">
        <v>25.2801</v>
      </c>
      <c r="P1110" s="3" t="n">
        <v>8.573400000000001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34921</t>
        </is>
      </c>
      <c r="V1110" s="10" t="inlineStr">
        <is>
          <t>56547</t>
        </is>
      </c>
      <c r="W1110" s="3" t="inlineStr">
        <is>
          <t>24097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1631.3</v>
      </c>
      <c r="AO1110" s="4" t="n">
        <v>1688.45</v>
      </c>
      <c r="AP1110" s="3" t="n">
        <v>1686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-5.542991441621215</v>
      </c>
      <c r="E1111" s="2" t="n">
        <v>1.333270738462985</v>
      </c>
      <c r="F1111" s="3" t="n">
        <v>-0.09265693768820414</v>
      </c>
      <c r="G1111" s="4" t="n">
        <v>38652</v>
      </c>
      <c r="H1111" s="4" t="n">
        <v>21665</v>
      </c>
      <c r="I1111" s="3" t="n">
        <v>21974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35.1193</v>
      </c>
      <c r="O1111" s="8" t="n">
        <v>21.2923</v>
      </c>
      <c r="P1111" s="3" t="n">
        <v>19.1355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942960</t>
        </is>
      </c>
      <c r="V1111" s="10" t="inlineStr">
        <is>
          <t>579847</t>
        </is>
      </c>
      <c r="W1111" s="3" t="inlineStr">
        <is>
          <t>504028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213.01</v>
      </c>
      <c r="AO1111" s="4" t="n">
        <v>215.85</v>
      </c>
      <c r="AP1111" s="3" t="n">
        <v>215.65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1.855807743658212</v>
      </c>
      <c r="E1112" s="2" t="n">
        <v>2.582251933411979</v>
      </c>
      <c r="F1112" s="3" t="n">
        <v>-1.986966521850251</v>
      </c>
      <c r="G1112" s="4" t="n">
        <v>6725</v>
      </c>
      <c r="H1112" s="4" t="n">
        <v>2072</v>
      </c>
      <c r="I1112" s="3" t="n">
        <v>1421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6.4205</v>
      </c>
      <c r="O1112" s="8" t="n">
        <v>1.6602</v>
      </c>
      <c r="P1112" s="3" t="n">
        <v>0.7951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142862</t>
        </is>
      </c>
      <c r="V1112" s="10" t="inlineStr">
        <is>
          <t>39413</t>
        </is>
      </c>
      <c r="W1112" s="3" t="inlineStr">
        <is>
          <t>21775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152.58</v>
      </c>
      <c r="AO1112" s="4" t="n">
        <v>156.52</v>
      </c>
      <c r="AP1112" s="3" t="n">
        <v>153.41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-4.09276944065484</v>
      </c>
      <c r="E1113" s="2" t="n">
        <v>3.41394025604551</v>
      </c>
      <c r="F1113" s="3" t="n">
        <v>-0.9628610729023301</v>
      </c>
      <c r="G1113" s="4" t="n">
        <v>285</v>
      </c>
      <c r="H1113" s="4" t="n">
        <v>221</v>
      </c>
      <c r="I1113" s="3" t="n">
        <v>258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0.0275</v>
      </c>
      <c r="O1113" s="8" t="n">
        <v>0.0145</v>
      </c>
      <c r="P1113" s="3" t="n">
        <v>0.0257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26821</t>
        </is>
      </c>
      <c r="V1113" s="10" t="inlineStr">
        <is>
          <t>10938</t>
        </is>
      </c>
      <c r="W1113" s="3" t="inlineStr">
        <is>
          <t>21556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7.03</v>
      </c>
      <c r="AO1113" s="4" t="n">
        <v>7.27</v>
      </c>
      <c r="AP1113" s="3" t="n">
        <v>7.2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-3.013401878526273</v>
      </c>
      <c r="E1114" s="2" t="n">
        <v>1.661860550397543</v>
      </c>
      <c r="F1114" s="3" t="n">
        <v>-2.926709296606001</v>
      </c>
      <c r="G1114" s="4" t="n">
        <v>147852</v>
      </c>
      <c r="H1114" s="4" t="n">
        <v>169874</v>
      </c>
      <c r="I1114" s="3" t="n">
        <v>207416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666.7849000000001</v>
      </c>
      <c r="O1114" s="8" t="n">
        <v>870.4136999999999</v>
      </c>
      <c r="P1114" s="3" t="n">
        <v>727.8959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1395215</t>
        </is>
      </c>
      <c r="V1114" s="10" t="inlineStr">
        <is>
          <t>1769779</t>
        </is>
      </c>
      <c r="W1114" s="3" t="inlineStr">
        <is>
          <t>1285717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97125</v>
      </c>
      <c r="AC1114" s="5" t="n">
        <v>72625</v>
      </c>
      <c r="AD1114" s="4" t="n">
        <v>1039</v>
      </c>
      <c r="AE1114" s="4" t="n">
        <v>1042</v>
      </c>
      <c r="AF1114" s="5" t="n">
        <v>1265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3029.4</v>
      </c>
      <c r="AL1114" s="4" t="n">
        <v>3081.3</v>
      </c>
      <c r="AM1114" s="5" t="n">
        <v>2985.6</v>
      </c>
      <c r="AN1114" s="4" t="n">
        <v>2999.65</v>
      </c>
      <c r="AO1114" s="4" t="n">
        <v>3049.5</v>
      </c>
      <c r="AP1114" s="3" t="n">
        <v>2960.25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-4.481945200508083</v>
      </c>
      <c r="E1115" s="2" t="n">
        <v>1.367781155015206</v>
      </c>
      <c r="F1115" s="3" t="n">
        <v>0.3935532233883101</v>
      </c>
      <c r="G1115" s="4" t="n">
        <v>23685</v>
      </c>
      <c r="H1115" s="4" t="n">
        <v>19158</v>
      </c>
      <c r="I1115" s="3" t="n">
        <v>14422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72.03880000000001</v>
      </c>
      <c r="O1115" s="8" t="n">
        <v>52.069</v>
      </c>
      <c r="P1115" s="3" t="n">
        <v>36.0878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680702</t>
        </is>
      </c>
      <c r="V1115" s="10" t="inlineStr">
        <is>
          <t>1080219</t>
        </is>
      </c>
      <c r="W1115" s="3" t="inlineStr">
        <is>
          <t>490177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38000</v>
      </c>
      <c r="AC1115" s="5" t="n">
        <v>186000</v>
      </c>
      <c r="AD1115" s="4" t="n">
        <v>842</v>
      </c>
      <c r="AE1115" s="4" t="n">
        <v>326</v>
      </c>
      <c r="AF1115" s="5" t="n">
        <v>534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260.05</v>
      </c>
      <c r="AL1115" s="4" t="n">
        <v>264.9</v>
      </c>
      <c r="AM1115" s="5" t="n">
        <v>264.3</v>
      </c>
      <c r="AN1115" s="4" t="n">
        <v>263.2</v>
      </c>
      <c r="AO1115" s="4" t="n">
        <v>266.8</v>
      </c>
      <c r="AP1115" s="3" t="n">
        <v>267.85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-5.007245210111092</v>
      </c>
      <c r="E1116" s="2" t="n">
        <v>0.7457627118644029</v>
      </c>
      <c r="F1116" s="3" t="n">
        <v>0.412180349932713</v>
      </c>
      <c r="G1116" s="4" t="n">
        <v>613</v>
      </c>
      <c r="H1116" s="4" t="n">
        <v>604</v>
      </c>
      <c r="I1116" s="3" t="n">
        <v>381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0.7992</v>
      </c>
      <c r="O1116" s="8" t="n">
        <v>0.6032999999999999</v>
      </c>
      <c r="P1116" s="3" t="n">
        <v>0.3907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118</v>
      </c>
      <c r="AO1116" s="4" t="n">
        <v>118.88</v>
      </c>
      <c r="AP1116" s="3" t="n">
        <v>119.37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-0.8468135924438205</v>
      </c>
      <c r="E1117" s="2" t="n">
        <v>1.868681338734984</v>
      </c>
      <c r="F1117" s="3" t="n">
        <v>1.723334885887281</v>
      </c>
      <c r="G1117" s="4" t="n">
        <v>1581</v>
      </c>
      <c r="H1117" s="4" t="n">
        <v>1012</v>
      </c>
      <c r="I1117" s="3" t="n">
        <v>872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2.987200000000001</v>
      </c>
      <c r="O1117" s="8" t="n">
        <v>1.4667</v>
      </c>
      <c r="P1117" s="3" t="n">
        <v>1.1127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14990</t>
        </is>
      </c>
      <c r="V1117" s="10" t="inlineStr">
        <is>
          <t>7921</t>
        </is>
      </c>
      <c r="W1117" s="3" t="inlineStr">
        <is>
          <t>4992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1369.95</v>
      </c>
      <c r="AO1117" s="4" t="n">
        <v>1395.55</v>
      </c>
      <c r="AP1117" s="3" t="n">
        <v>1419.6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-8.393378773125612</v>
      </c>
      <c r="E1118" s="2" t="n">
        <v>2.402210884353747</v>
      </c>
      <c r="F1118" s="3" t="n">
        <v>6.186423084907612</v>
      </c>
      <c r="G1118" s="4" t="n">
        <v>1806</v>
      </c>
      <c r="H1118" s="4" t="n">
        <v>415</v>
      </c>
      <c r="I1118" s="3" t="n">
        <v>1616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0.4359000000000001</v>
      </c>
      <c r="O1118" s="8" t="n">
        <v>0.0526</v>
      </c>
      <c r="P1118" s="3" t="n">
        <v>0.2707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31029</t>
        </is>
      </c>
      <c r="V1118" s="10" t="inlineStr">
        <is>
          <t>6032</t>
        </is>
      </c>
      <c r="W1118" s="3" t="inlineStr">
        <is>
          <t>10927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47.04</v>
      </c>
      <c r="AO1118" s="4" t="n">
        <v>48.17</v>
      </c>
      <c r="AP1118" s="3" t="n">
        <v>51.15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-5.005213764337856</v>
      </c>
      <c r="E1119" s="2" t="n">
        <v>-0.7683863885839768</v>
      </c>
      <c r="F1119" s="3" t="n">
        <v>-2.98672566371681</v>
      </c>
      <c r="G1119" s="4" t="n">
        <v>158</v>
      </c>
      <c r="H1119" s="4" t="n">
        <v>279</v>
      </c>
      <c r="I1119" s="3" t="n">
        <v>205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0.04360000000000001</v>
      </c>
      <c r="O1119" s="8" t="n">
        <v>0.0613</v>
      </c>
      <c r="P1119" s="3" t="n">
        <v>0.0409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32685</t>
        </is>
      </c>
      <c r="V1119" s="10" t="inlineStr">
        <is>
          <t>47623</t>
        </is>
      </c>
      <c r="W1119" s="3" t="inlineStr">
        <is>
          <t>28794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9.109999999999999</v>
      </c>
      <c r="AO1119" s="4" t="n">
        <v>9.039999999999999</v>
      </c>
      <c r="AP1119" s="3" t="n">
        <v>8.77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-7.390711814655622</v>
      </c>
      <c r="E1120" s="2" t="n">
        <v>3.928005433552183</v>
      </c>
      <c r="F1120" s="3" t="n">
        <v>0.7624441781940996</v>
      </c>
      <c r="G1120" s="4" t="n">
        <v>4995</v>
      </c>
      <c r="H1120" s="4" t="n">
        <v>2693</v>
      </c>
      <c r="I1120" s="3" t="n">
        <v>1736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2.6392</v>
      </c>
      <c r="O1120" s="8" t="n">
        <v>1.4427</v>
      </c>
      <c r="P1120" s="3" t="n">
        <v>0.9403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112608</t>
        </is>
      </c>
      <c r="V1120" s="10" t="inlineStr">
        <is>
          <t>42685</t>
        </is>
      </c>
      <c r="W1120" s="3" t="inlineStr">
        <is>
          <t>46736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88.34</v>
      </c>
      <c r="AO1120" s="4" t="n">
        <v>91.81</v>
      </c>
      <c r="AP1120" s="3" t="n">
        <v>92.51000000000001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-2.832147093712925</v>
      </c>
      <c r="E1121" s="2" t="n">
        <v>0.9156111704562708</v>
      </c>
      <c r="F1121" s="3" t="n">
        <v>-0.1436564342960818</v>
      </c>
      <c r="G1121" s="4" t="n">
        <v>20266</v>
      </c>
      <c r="H1121" s="4" t="n">
        <v>5995</v>
      </c>
      <c r="I1121" s="3" t="n">
        <v>4672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17.4608</v>
      </c>
      <c r="O1121" s="8" t="n">
        <v>4.5483</v>
      </c>
      <c r="P1121" s="3" t="n">
        <v>2.1408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639116</t>
        </is>
      </c>
      <c r="V1121" s="10" t="inlineStr">
        <is>
          <t>304722</t>
        </is>
      </c>
      <c r="W1121" s="3" t="inlineStr">
        <is>
          <t>153395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131.06</v>
      </c>
      <c r="AO1121" s="4" t="n">
        <v>132.26</v>
      </c>
      <c r="AP1121" s="3" t="n">
        <v>132.07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-6.716036772216537</v>
      </c>
      <c r="E1122" s="2" t="n">
        <v>4.945706725066139</v>
      </c>
      <c r="F1122" s="3" t="n">
        <v>-2.16502912790191</v>
      </c>
      <c r="G1122" s="4" t="n">
        <v>1073</v>
      </c>
      <c r="H1122" s="4" t="n">
        <v>1114</v>
      </c>
      <c r="I1122" s="3" t="n">
        <v>769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0.7896</v>
      </c>
      <c r="O1122" s="8" t="n">
        <v>0.5295000000000001</v>
      </c>
      <c r="P1122" s="3" t="n">
        <v>0.4776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9578</t>
        </is>
      </c>
      <c r="V1122" s="10" t="inlineStr">
        <is>
          <t>4738</t>
        </is>
      </c>
      <c r="W1122" s="3" t="inlineStr">
        <is>
          <t>6042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547.95</v>
      </c>
      <c r="AO1122" s="4" t="n">
        <v>575.05</v>
      </c>
      <c r="AP1122" s="3" t="n">
        <v>562.6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-5.622071837584601</v>
      </c>
      <c r="E1123" s="2" t="n">
        <v>1.65471594043023</v>
      </c>
      <c r="F1123" s="3" t="n">
        <v>0.3255561584373236</v>
      </c>
      <c r="G1123" s="4" t="n">
        <v>2224</v>
      </c>
      <c r="H1123" s="4" t="n">
        <v>623</v>
      </c>
      <c r="I1123" s="3" t="n">
        <v>866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0.5974</v>
      </c>
      <c r="O1123" s="8" t="n">
        <v>0.3592</v>
      </c>
      <c r="P1123" s="3" t="n">
        <v>0.2009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61560</t>
        </is>
      </c>
      <c r="V1123" s="10" t="inlineStr">
        <is>
          <t>74170</t>
        </is>
      </c>
      <c r="W1123" s="3" t="inlineStr">
        <is>
          <t>37005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36.26</v>
      </c>
      <c r="AO1123" s="4" t="n">
        <v>36.86</v>
      </c>
      <c r="AP1123" s="3" t="n">
        <v>36.98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-4.430769230769224</v>
      </c>
      <c r="E1124" s="2" t="n">
        <v>13.20025756600128</v>
      </c>
      <c r="F1124" s="3" t="n">
        <v>-3.318164580963216</v>
      </c>
      <c r="G1124" s="4" t="n">
        <v>62867</v>
      </c>
      <c r="H1124" s="4" t="n">
        <v>157962</v>
      </c>
      <c r="I1124" s="3" t="n">
        <v>97839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73.1704</v>
      </c>
      <c r="O1124" s="8" t="n">
        <v>335.6278</v>
      </c>
      <c r="P1124" s="3" t="n">
        <v>219.108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5575248</t>
        </is>
      </c>
      <c r="V1124" s="10" t="inlineStr">
        <is>
          <t>10660765</t>
        </is>
      </c>
      <c r="W1124" s="3" t="inlineStr">
        <is>
          <t>7231553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46.59</v>
      </c>
      <c r="AO1124" s="4" t="n">
        <v>52.74</v>
      </c>
      <c r="AP1124" s="3" t="n">
        <v>50.99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-4.785670335680591</v>
      </c>
      <c r="E1125" s="2" t="n">
        <v>-0.3661951604796577</v>
      </c>
      <c r="F1125" s="3" t="n">
        <v>-2.745748054194294</v>
      </c>
      <c r="G1125" s="4" t="n">
        <v>930</v>
      </c>
      <c r="H1125" s="4" t="n">
        <v>870</v>
      </c>
      <c r="I1125" s="3" t="n">
        <v>1066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0.225</v>
      </c>
      <c r="O1125" s="8" t="n">
        <v>0.2195</v>
      </c>
      <c r="P1125" s="3" t="n">
        <v>0.2304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11889</t>
        </is>
      </c>
      <c r="V1125" s="10" t="inlineStr">
        <is>
          <t>9133</t>
        </is>
      </c>
      <c r="W1125" s="3" t="inlineStr">
        <is>
          <t>10651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139.27</v>
      </c>
      <c r="AO1125" s="4" t="n">
        <v>138.76</v>
      </c>
      <c r="AP1125" s="3" t="n">
        <v>134.95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-3.92964262111739</v>
      </c>
      <c r="E1126" s="2" t="n">
        <v>0.08466504391998973</v>
      </c>
      <c r="F1126" s="3" t="n">
        <v>1.956222903669249</v>
      </c>
      <c r="G1126" s="4" t="n">
        <v>30</v>
      </c>
      <c r="H1126" s="4" t="n">
        <v>184</v>
      </c>
      <c r="I1126" s="3" t="n">
        <v>116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0.0469</v>
      </c>
      <c r="O1126" s="8" t="n">
        <v>0.1574</v>
      </c>
      <c r="P1126" s="3" t="n">
        <v>0.07140000000000001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188.98</v>
      </c>
      <c r="AO1126" s="4" t="n">
        <v>189.14</v>
      </c>
      <c r="AP1126" s="3" t="n">
        <v>192.84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-3.113501273705064</v>
      </c>
      <c r="E1127" s="2" t="n">
        <v>1.34385042360502</v>
      </c>
      <c r="F1127" s="3" t="n">
        <v>-2.065917171134805</v>
      </c>
      <c r="G1127" s="4" t="n">
        <v>1881</v>
      </c>
      <c r="H1127" s="4" t="n">
        <v>896</v>
      </c>
      <c r="I1127" s="3" t="n">
        <v>1308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0.9882</v>
      </c>
      <c r="O1127" s="8" t="n">
        <v>0.3571</v>
      </c>
      <c r="P1127" s="3" t="n">
        <v>0.6616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49941</t>
        </is>
      </c>
      <c r="V1127" s="10" t="inlineStr">
        <is>
          <t>21990</t>
        </is>
      </c>
      <c r="W1127" s="3" t="inlineStr">
        <is>
          <t>40549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102.69</v>
      </c>
      <c r="AO1127" s="4" t="n">
        <v>104.07</v>
      </c>
      <c r="AP1127" s="3" t="n">
        <v>101.92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-3.110896196002578</v>
      </c>
      <c r="E1128" s="2" t="n">
        <v>0.9482615205456667</v>
      </c>
      <c r="F1128" s="3" t="n">
        <v>3.510217534607782</v>
      </c>
      <c r="G1128" s="4" t="n">
        <v>424</v>
      </c>
      <c r="H1128" s="4" t="n">
        <v>783</v>
      </c>
      <c r="I1128" s="3" t="n">
        <v>979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0.1942</v>
      </c>
      <c r="O1128" s="8" t="n">
        <v>0.2103</v>
      </c>
      <c r="P1128" s="3" t="n">
        <v>0.2267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21564</t>
        </is>
      </c>
      <c r="V1128" s="10" t="inlineStr">
        <is>
          <t>14382</t>
        </is>
      </c>
      <c r="W1128" s="3" t="inlineStr">
        <is>
          <t>8612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60.11</v>
      </c>
      <c r="AO1128" s="4" t="n">
        <v>60.68</v>
      </c>
      <c r="AP1128" s="3" t="n">
        <v>62.81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-1.267281105990777</v>
      </c>
      <c r="E1129" s="2" t="n">
        <v>3.325554259043175</v>
      </c>
      <c r="F1129" s="3" t="n">
        <v>1.806888763410504</v>
      </c>
      <c r="G1129" s="4" t="n">
        <v>4798</v>
      </c>
      <c r="H1129" s="4" t="n">
        <v>2545</v>
      </c>
      <c r="I1129" s="3" t="n">
        <v>1986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2.4733</v>
      </c>
      <c r="O1129" s="8" t="n">
        <v>1.5775</v>
      </c>
      <c r="P1129" s="3" t="n">
        <v>1.429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1168118</t>
        </is>
      </c>
      <c r="V1129" s="10" t="inlineStr">
        <is>
          <t>628002</t>
        </is>
      </c>
      <c r="W1129" s="3" t="inlineStr">
        <is>
          <t>651439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17.14</v>
      </c>
      <c r="AO1129" s="4" t="n">
        <v>17.71</v>
      </c>
      <c r="AP1129" s="3" t="n">
        <v>18.03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-5.296856810244471</v>
      </c>
      <c r="E1130" s="2" t="n">
        <v>-2.138905961893052</v>
      </c>
      <c r="F1130" s="3" t="n">
        <v>2.097726416279353</v>
      </c>
      <c r="G1130" s="4" t="n">
        <v>16971</v>
      </c>
      <c r="H1130" s="4" t="n">
        <v>22996</v>
      </c>
      <c r="I1130" s="3" t="n">
        <v>13392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10.3727</v>
      </c>
      <c r="O1130" s="8" t="n">
        <v>15.2596</v>
      </c>
      <c r="P1130" s="3" t="n">
        <v>7.181900000000001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126566</t>
        </is>
      </c>
      <c r="V1130" s="10" t="inlineStr">
        <is>
          <t>196302</t>
        </is>
      </c>
      <c r="W1130" s="3" t="inlineStr">
        <is>
          <t>66018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406.75</v>
      </c>
      <c r="AO1130" s="4" t="n">
        <v>398.05</v>
      </c>
      <c r="AP1130" s="3" t="n">
        <v>406.4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-2.882239912160308</v>
      </c>
      <c r="E1131" s="2" t="n">
        <v>0.8762012436404651</v>
      </c>
      <c r="F1131" s="3" t="n">
        <v>0.4342953208181595</v>
      </c>
      <c r="G1131" s="4" t="n">
        <v>12142</v>
      </c>
      <c r="H1131" s="4" t="n">
        <v>11677</v>
      </c>
      <c r="I1131" s="3" t="n">
        <v>5849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4.0065</v>
      </c>
      <c r="O1131" s="8" t="n">
        <v>3.2731</v>
      </c>
      <c r="P1131" s="3" t="n">
        <v>1.5791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64928</t>
        </is>
      </c>
      <c r="V1131" s="10" t="inlineStr">
        <is>
          <t>44759</t>
        </is>
      </c>
      <c r="W1131" s="3" t="inlineStr">
        <is>
          <t>19848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353.8</v>
      </c>
      <c r="AO1131" s="4" t="n">
        <v>356.9</v>
      </c>
      <c r="AP1131" s="3" t="n">
        <v>358.45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-3.37216399097785</v>
      </c>
      <c r="E1132" s="2" t="n">
        <v>1.454377687825095</v>
      </c>
      <c r="F1132" s="3" t="n">
        <v>1.098425175536885</v>
      </c>
      <c r="G1132" s="4" t="n">
        <v>1662</v>
      </c>
      <c r="H1132" s="4" t="n">
        <v>1389</v>
      </c>
      <c r="I1132" s="3" t="n">
        <v>4039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3.8433</v>
      </c>
      <c r="O1132" s="8" t="n">
        <v>3.945</v>
      </c>
      <c r="P1132" s="3" t="n">
        <v>10.817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2295</t>
        </is>
      </c>
      <c r="V1132" s="10" t="inlineStr">
        <is>
          <t>1727</t>
        </is>
      </c>
      <c r="W1132" s="3" t="inlineStr">
        <is>
          <t>2740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9103.549999999999</v>
      </c>
      <c r="AO1132" s="4" t="n">
        <v>9235.950000000001</v>
      </c>
      <c r="AP1132" s="3" t="n">
        <v>9337.4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-5.193921524155141</v>
      </c>
      <c r="E1133" s="2" t="n">
        <v>2.655502392344494</v>
      </c>
      <c r="F1133" s="3" t="n">
        <v>0.7457469121417025</v>
      </c>
      <c r="G1133" s="4" t="n">
        <v>24717</v>
      </c>
      <c r="H1133" s="4" t="n">
        <v>10560</v>
      </c>
      <c r="I1133" s="3" t="n">
        <v>12549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21.1048</v>
      </c>
      <c r="O1133" s="8" t="n">
        <v>8.767000000000001</v>
      </c>
      <c r="P1133" s="3" t="n">
        <v>11.592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165527</t>
        </is>
      </c>
      <c r="V1133" s="10" t="inlineStr">
        <is>
          <t>53818</t>
        </is>
      </c>
      <c r="W1133" s="3" t="inlineStr">
        <is>
          <t>64487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627</v>
      </c>
      <c r="AO1133" s="4" t="n">
        <v>643.65</v>
      </c>
      <c r="AP1133" s="3" t="n">
        <v>648.45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-4.748789058790019</v>
      </c>
      <c r="E1134" s="2" t="n">
        <v>1.216472230531463</v>
      </c>
      <c r="F1134" s="3" t="n">
        <v>-0.4088267165796451</v>
      </c>
      <c r="G1134" s="4" t="n">
        <v>3855</v>
      </c>
      <c r="H1134" s="4" t="n">
        <v>4439</v>
      </c>
      <c r="I1134" s="3" t="n">
        <v>2057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5.7149</v>
      </c>
      <c r="O1134" s="8" t="n">
        <v>10.0575</v>
      </c>
      <c r="P1134" s="3" t="n">
        <v>2.1643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31821</t>
        </is>
      </c>
      <c r="V1134" s="10" t="inlineStr">
        <is>
          <t>54847</t>
        </is>
      </c>
      <c r="W1134" s="3" t="inlineStr">
        <is>
          <t>11004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1002.9</v>
      </c>
      <c r="AO1134" s="4" t="n">
        <v>1015.1</v>
      </c>
      <c r="AP1134" s="3" t="n">
        <v>1010.95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-3.141514973576043</v>
      </c>
      <c r="E1135" s="2" t="n">
        <v>2.09912094574112</v>
      </c>
      <c r="F1135" s="3" t="n">
        <v>-0.1707117939582794</v>
      </c>
      <c r="G1135" s="4" t="n">
        <v>1074</v>
      </c>
      <c r="H1135" s="4" t="n">
        <v>396</v>
      </c>
      <c r="I1135" s="3" t="n">
        <v>350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0.5113000000000001</v>
      </c>
      <c r="O1135" s="8" t="n">
        <v>0.3989</v>
      </c>
      <c r="P1135" s="3" t="n">
        <v>0.2674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22500</t>
        </is>
      </c>
      <c r="V1135" s="10" t="inlineStr">
        <is>
          <t>26006</t>
        </is>
      </c>
      <c r="W1135" s="3" t="inlineStr">
        <is>
          <t>18626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131.96</v>
      </c>
      <c r="AO1135" s="4" t="n">
        <v>134.73</v>
      </c>
      <c r="AP1135" s="3" t="n">
        <v>134.5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-1.621677454896016</v>
      </c>
      <c r="E1136" s="2" t="n">
        <v>3.300318482483454</v>
      </c>
      <c r="F1136" s="3" t="n">
        <v>-2.215747391245429</v>
      </c>
      <c r="G1136" s="4" t="n">
        <v>519</v>
      </c>
      <c r="H1136" s="4" t="n">
        <v>831</v>
      </c>
      <c r="I1136" s="3" t="n">
        <v>338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0.5077</v>
      </c>
      <c r="O1136" s="8" t="n">
        <v>0.6837000000000001</v>
      </c>
      <c r="P1136" s="3" t="n">
        <v>0.2473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2715</t>
        </is>
      </c>
      <c r="V1136" s="10" t="inlineStr">
        <is>
          <t>2568</t>
        </is>
      </c>
      <c r="W1136" s="3" t="inlineStr">
        <is>
          <t>1043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1428.65</v>
      </c>
      <c r="AO1136" s="4" t="n">
        <v>1475.8</v>
      </c>
      <c r="AP1136" s="3" t="n">
        <v>1443.1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-7.777521347795979</v>
      </c>
      <c r="E1137" s="2" t="n">
        <v>3.603603603603598</v>
      </c>
      <c r="F1137" s="3" t="n">
        <v>3.115942028985506</v>
      </c>
      <c r="G1137" s="4" t="n">
        <v>1095</v>
      </c>
      <c r="H1137" s="4" t="n">
        <v>397</v>
      </c>
      <c r="I1137" s="3" t="n">
        <v>1418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0.1516</v>
      </c>
      <c r="O1137" s="8" t="n">
        <v>0.05690000000000001</v>
      </c>
      <c r="P1137" s="3" t="n">
        <v>0.333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22455</t>
        </is>
      </c>
      <c r="V1137" s="10" t="inlineStr">
        <is>
          <t>8618</t>
        </is>
      </c>
      <c r="W1137" s="3" t="inlineStr">
        <is>
          <t>16506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39.96</v>
      </c>
      <c r="AO1137" s="4" t="n">
        <v>41.4</v>
      </c>
      <c r="AP1137" s="3" t="n">
        <v>42.69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-8.165322580645173</v>
      </c>
      <c r="E1138" s="2" t="n">
        <v>3.915111598975486</v>
      </c>
      <c r="F1138" s="3" t="n">
        <v>5.880281690140851</v>
      </c>
      <c r="G1138" s="4" t="n">
        <v>995</v>
      </c>
      <c r="H1138" s="4" t="n">
        <v>539</v>
      </c>
      <c r="I1138" s="3" t="n">
        <v>663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0.1138</v>
      </c>
      <c r="O1138" s="8" t="n">
        <v>0.0351</v>
      </c>
      <c r="P1138" s="3" t="n">
        <v>0.13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24415</t>
        </is>
      </c>
      <c r="V1138" s="10" t="inlineStr">
        <is>
          <t>6622</t>
        </is>
      </c>
      <c r="W1138" s="3" t="inlineStr">
        <is>
          <t>31830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27.33</v>
      </c>
      <c r="AO1138" s="4" t="n">
        <v>28.4</v>
      </c>
      <c r="AP1138" s="3" t="n">
        <v>30.07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-2.000905387052972</v>
      </c>
      <c r="E1139" s="2" t="n">
        <v>-1.515151515151516</v>
      </c>
      <c r="F1139" s="3" t="n">
        <v>1.998123827392129</v>
      </c>
      <c r="G1139" s="4" t="n">
        <v>117</v>
      </c>
      <c r="H1139" s="4" t="n">
        <v>82</v>
      </c>
      <c r="I1139" s="3" t="n">
        <v>121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1.0049</v>
      </c>
      <c r="O1139" s="8" t="n">
        <v>0.2944</v>
      </c>
      <c r="P1139" s="3" t="n">
        <v>0.7093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108.24</v>
      </c>
      <c r="AO1139" s="4" t="n">
        <v>106.6</v>
      </c>
      <c r="AP1139" s="3" t="n">
        <v>108.73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-3.332545497518326</v>
      </c>
      <c r="E1140" s="2" t="n">
        <v>-0.5623471882640511</v>
      </c>
      <c r="F1140" s="3" t="n">
        <v>1.032702237521519</v>
      </c>
      <c r="G1140" s="4" t="n">
        <v>1218</v>
      </c>
      <c r="H1140" s="4" t="n">
        <v>1272</v>
      </c>
      <c r="I1140" s="3" t="n">
        <v>923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0.3428</v>
      </c>
      <c r="O1140" s="8" t="n">
        <v>0.5192</v>
      </c>
      <c r="P1140" s="3" t="n">
        <v>0.4676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27394</t>
        </is>
      </c>
      <c r="V1140" s="10" t="inlineStr">
        <is>
          <t>40740</t>
        </is>
      </c>
      <c r="W1140" s="3" t="inlineStr">
        <is>
          <t>35473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81.8</v>
      </c>
      <c r="AO1140" s="4" t="n">
        <v>81.34</v>
      </c>
      <c r="AP1140" s="3" t="n">
        <v>82.18000000000001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-3.796586555207245</v>
      </c>
      <c r="E1141" s="2" t="n">
        <v>6.553222302679212</v>
      </c>
      <c r="F1141" s="3" t="n">
        <v>1.002378525314311</v>
      </c>
      <c r="G1141" s="4" t="n">
        <v>1715</v>
      </c>
      <c r="H1141" s="4" t="n">
        <v>698</v>
      </c>
      <c r="I1141" s="3" t="n">
        <v>1595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0.4197</v>
      </c>
      <c r="O1141" s="8" t="n">
        <v>0.2285</v>
      </c>
      <c r="P1141" s="3" t="n">
        <v>0.8122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48659</t>
        </is>
      </c>
      <c r="V1141" s="10" t="inlineStr">
        <is>
          <t>23253</t>
        </is>
      </c>
      <c r="W1141" s="3" t="inlineStr">
        <is>
          <t>36971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55.24</v>
      </c>
      <c r="AO1141" s="4" t="n">
        <v>58.86</v>
      </c>
      <c r="AP1141" s="3" t="n">
        <v>59.45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-3.302213001383132</v>
      </c>
      <c r="E1142" s="2" t="n">
        <v>2.431610942249239</v>
      </c>
      <c r="F1142" s="3" t="n">
        <v>1.413859312270906</v>
      </c>
      <c r="G1142" s="4" t="n">
        <v>4020</v>
      </c>
      <c r="H1142" s="4" t="n">
        <v>2824</v>
      </c>
      <c r="I1142" s="3" t="n">
        <v>2925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1.722</v>
      </c>
      <c r="O1142" s="8" t="n">
        <v>1.1627</v>
      </c>
      <c r="P1142" s="3" t="n">
        <v>1.6336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159080</t>
        </is>
      </c>
      <c r="V1142" s="10" t="inlineStr">
        <is>
          <t>89228</t>
        </is>
      </c>
      <c r="W1142" s="3" t="inlineStr">
        <is>
          <t>120466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55.93</v>
      </c>
      <c r="AO1142" s="4" t="n">
        <v>57.29</v>
      </c>
      <c r="AP1142" s="3" t="n">
        <v>58.1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-4.91348713398402</v>
      </c>
      <c r="E1143" s="2" t="n">
        <v>4.22839146156538</v>
      </c>
      <c r="F1143" s="3" t="n">
        <v>0.7330311678137778</v>
      </c>
      <c r="G1143" s="4" t="n">
        <v>52850</v>
      </c>
      <c r="H1143" s="4" t="n">
        <v>33759</v>
      </c>
      <c r="I1143" s="3" t="n">
        <v>54504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147.4688</v>
      </c>
      <c r="O1143" s="8" t="n">
        <v>143.2985</v>
      </c>
      <c r="P1143" s="3" t="n">
        <v>208.1143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2803837</t>
        </is>
      </c>
      <c r="V1143" s="10" t="inlineStr">
        <is>
          <t>2596059</t>
        </is>
      </c>
      <c r="W1143" s="3" t="inlineStr">
        <is>
          <t>4387403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-42000</v>
      </c>
      <c r="AC1143" s="5" t="n">
        <v>13665000</v>
      </c>
      <c r="AD1143" s="4" t="n">
        <v>22</v>
      </c>
      <c r="AE1143" s="4" t="n">
        <v>20</v>
      </c>
      <c r="AF1143" s="5" t="n">
        <v>5772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172.76</v>
      </c>
      <c r="AL1143" s="4" t="n">
        <v>180.1</v>
      </c>
      <c r="AM1143" s="5" t="n">
        <v>181.06</v>
      </c>
      <c r="AN1143" s="4" t="n">
        <v>171.46</v>
      </c>
      <c r="AO1143" s="4" t="n">
        <v>178.71</v>
      </c>
      <c r="AP1143" s="3" t="n">
        <v>180.02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-8.791307471264373</v>
      </c>
      <c r="E1144" s="2" t="n">
        <v>2.353057005021168</v>
      </c>
      <c r="F1144" s="3" t="n">
        <v>2.029626779530588</v>
      </c>
      <c r="G1144" s="4" t="n">
        <v>1166</v>
      </c>
      <c r="H1144" s="4" t="n">
        <v>1389</v>
      </c>
      <c r="I1144" s="3" t="n">
        <v>525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0.3889</v>
      </c>
      <c r="O1144" s="8" t="n">
        <v>0.4928</v>
      </c>
      <c r="P1144" s="3" t="n">
        <v>0.1809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22346</t>
        </is>
      </c>
      <c r="V1144" s="10" t="inlineStr">
        <is>
          <t>19607</t>
        </is>
      </c>
      <c r="W1144" s="3" t="inlineStr">
        <is>
          <t>10091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101.57</v>
      </c>
      <c r="AO1144" s="4" t="n">
        <v>103.96</v>
      </c>
      <c r="AP1144" s="3" t="n">
        <v>106.07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-4.649890590809632</v>
      </c>
      <c r="E1145" s="2" t="n">
        <v>3.767450755402561</v>
      </c>
      <c r="F1145" s="3" t="n">
        <v>1.45595281975673</v>
      </c>
      <c r="G1145" s="4" t="n">
        <v>9402</v>
      </c>
      <c r="H1145" s="4" t="n">
        <v>3958</v>
      </c>
      <c r="I1145" s="3" t="n">
        <v>3124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8.3969</v>
      </c>
      <c r="O1145" s="8" t="n">
        <v>4.0617</v>
      </c>
      <c r="P1145" s="3" t="n">
        <v>3.9901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306402</t>
        </is>
      </c>
      <c r="V1145" s="10" t="inlineStr">
        <is>
          <t>156071</t>
        </is>
      </c>
      <c r="W1145" s="3" t="inlineStr">
        <is>
          <t>119550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156.87</v>
      </c>
      <c r="AO1145" s="4" t="n">
        <v>162.78</v>
      </c>
      <c r="AP1145" s="3" t="n">
        <v>165.15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-1.511138806667712</v>
      </c>
      <c r="E1146" s="2" t="n">
        <v>0.4218074449014025</v>
      </c>
      <c r="F1146" s="3" t="n">
        <v>-1.092092827890368</v>
      </c>
      <c r="G1146" s="4" t="n">
        <v>5346</v>
      </c>
      <c r="H1146" s="4" t="n">
        <v>5441</v>
      </c>
      <c r="I1146" s="3" t="n">
        <v>6341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14.4631</v>
      </c>
      <c r="O1146" s="8" t="n">
        <v>7.9575</v>
      </c>
      <c r="P1146" s="3" t="n">
        <v>9.4542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93642</t>
        </is>
      </c>
      <c r="V1146" s="10" t="inlineStr">
        <is>
          <t>42399</t>
        </is>
      </c>
      <c r="W1146" s="3" t="inlineStr">
        <is>
          <t>49945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948.3</v>
      </c>
      <c r="AO1146" s="4" t="n">
        <v>952.3</v>
      </c>
      <c r="AP1146" s="3" t="n">
        <v>941.9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-6.811332127787831</v>
      </c>
      <c r="E1147" s="2" t="n">
        <v>2.328589909443722</v>
      </c>
      <c r="F1147" s="3" t="n">
        <v>0.1580278128950695</v>
      </c>
      <c r="G1147" s="4" t="n">
        <v>4658</v>
      </c>
      <c r="H1147" s="4" t="n">
        <v>3654</v>
      </c>
      <c r="I1147" s="3" t="n">
        <v>4676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7.9974</v>
      </c>
      <c r="O1147" s="8" t="n">
        <v>6.3255</v>
      </c>
      <c r="P1147" s="3" t="n">
        <v>4.1742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140064</t>
        </is>
      </c>
      <c r="V1147" s="10" t="inlineStr">
        <is>
          <t>98024</t>
        </is>
      </c>
      <c r="W1147" s="3" t="inlineStr">
        <is>
          <t>71133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309.2</v>
      </c>
      <c r="AO1147" s="4" t="n">
        <v>316.4</v>
      </c>
      <c r="AP1147" s="3" t="n">
        <v>316.9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-3.340132585415598</v>
      </c>
      <c r="E1148" s="2" t="n">
        <v>0.06154928339048023</v>
      </c>
      <c r="F1148" s="3" t="n">
        <v>-3.91476274165202</v>
      </c>
      <c r="G1148" s="4" t="n">
        <v>32934</v>
      </c>
      <c r="H1148" s="4" t="n">
        <v>18155</v>
      </c>
      <c r="I1148" s="3" t="n">
        <v>18074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46.5939</v>
      </c>
      <c r="O1148" s="8" t="n">
        <v>25.6339</v>
      </c>
      <c r="P1148" s="3" t="n">
        <v>24.9127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857584</t>
        </is>
      </c>
      <c r="V1148" s="10" t="inlineStr">
        <is>
          <t>280648</t>
        </is>
      </c>
      <c r="W1148" s="3" t="inlineStr">
        <is>
          <t>474698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227.46</v>
      </c>
      <c r="AO1148" s="4" t="n">
        <v>227.6</v>
      </c>
      <c r="AP1148" s="3" t="n">
        <v>218.69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-5.255570357123306</v>
      </c>
      <c r="E1149" s="2" t="n">
        <v>2.692655867794068</v>
      </c>
      <c r="F1149" s="3" t="n">
        <v>-2.620177429337731</v>
      </c>
      <c r="G1149" s="4" t="n">
        <v>95127</v>
      </c>
      <c r="H1149" s="4" t="n">
        <v>52887</v>
      </c>
      <c r="I1149" s="3" t="n">
        <v>70552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294.0481</v>
      </c>
      <c r="O1149" s="8" t="n">
        <v>143.4376</v>
      </c>
      <c r="P1149" s="3" t="n">
        <v>146.3029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650989</t>
        </is>
      </c>
      <c r="V1149" s="10" t="inlineStr">
        <is>
          <t>310131</t>
        </is>
      </c>
      <c r="W1149" s="3" t="inlineStr">
        <is>
          <t>329063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2595.95</v>
      </c>
      <c r="AO1149" s="4" t="n">
        <v>2665.85</v>
      </c>
      <c r="AP1149" s="3" t="n">
        <v>2596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-5.041821561338288</v>
      </c>
      <c r="E1150" s="2" t="n">
        <v>6.855884511866904</v>
      </c>
      <c r="F1150" s="3" t="n">
        <v>-2.340172192709293</v>
      </c>
      <c r="G1150" s="4" t="n">
        <v>1501</v>
      </c>
      <c r="H1150" s="4" t="n">
        <v>1626</v>
      </c>
      <c r="I1150" s="3" t="n">
        <v>706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1.317</v>
      </c>
      <c r="O1150" s="8" t="n">
        <v>2.5164</v>
      </c>
      <c r="P1150" s="3" t="n">
        <v>0.2804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12757</t>
        </is>
      </c>
      <c r="V1150" s="10" t="inlineStr">
        <is>
          <t>85950</t>
        </is>
      </c>
      <c r="W1150" s="3" t="inlineStr">
        <is>
          <t>4832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204.35</v>
      </c>
      <c r="AO1150" s="4" t="n">
        <v>218.36</v>
      </c>
      <c r="AP1150" s="3" t="n">
        <v>213.25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-0.0149142431021603</v>
      </c>
      <c r="E1151" s="2" t="n">
        <v>0.3778838504375452</v>
      </c>
      <c r="F1151" s="3" t="n">
        <v>1.951654448187035</v>
      </c>
      <c r="G1151" s="4" t="n">
        <v>6757</v>
      </c>
      <c r="H1151" s="4" t="n">
        <v>3687</v>
      </c>
      <c r="I1151" s="3" t="n">
        <v>2947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8.102500000000001</v>
      </c>
      <c r="O1151" s="8" t="n">
        <v>3.3742</v>
      </c>
      <c r="P1151" s="3" t="n">
        <v>3.0687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59671</t>
        </is>
      </c>
      <c r="V1151" s="10" t="inlineStr">
        <is>
          <t>17442</t>
        </is>
      </c>
      <c r="W1151" s="3" t="inlineStr">
        <is>
          <t>21563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1005.6</v>
      </c>
      <c r="AO1151" s="4" t="n">
        <v>1009.4</v>
      </c>
      <c r="AP1151" s="3" t="n">
        <v>1029.1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-2.996299391190166</v>
      </c>
      <c r="E1152" s="2" t="n">
        <v>1.722864878168841</v>
      </c>
      <c r="F1152" s="3" t="n">
        <v>3.810791192838132</v>
      </c>
      <c r="G1152" s="4" t="n">
        <v>339</v>
      </c>
      <c r="H1152" s="4" t="n">
        <v>247</v>
      </c>
      <c r="I1152" s="3" t="n">
        <v>261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0.356</v>
      </c>
      <c r="O1152" s="8" t="n">
        <v>0.1145</v>
      </c>
      <c r="P1152" s="3" t="n">
        <v>0.1188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7564</t>
        </is>
      </c>
      <c r="V1152" s="10" t="inlineStr">
        <is>
          <t>1495</t>
        </is>
      </c>
      <c r="W1152" s="3" t="inlineStr">
        <is>
          <t>1868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406.3</v>
      </c>
      <c r="AO1152" s="4" t="n">
        <v>413.3</v>
      </c>
      <c r="AP1152" s="3" t="n">
        <v>429.05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-7.570509648688774</v>
      </c>
      <c r="E1153" s="2" t="n">
        <v>4.282655246252681</v>
      </c>
      <c r="F1153" s="3" t="n">
        <v>1.796714579055431</v>
      </c>
      <c r="G1153" s="4" t="n">
        <v>309</v>
      </c>
      <c r="H1153" s="4" t="n">
        <v>183</v>
      </c>
      <c r="I1153" s="3" t="n">
        <v>187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0.05769999999999999</v>
      </c>
      <c r="O1153" s="8" t="n">
        <v>0.0191</v>
      </c>
      <c r="P1153" s="3" t="n">
        <v>0.0068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21017</t>
        </is>
      </c>
      <c r="V1153" s="10" t="inlineStr">
        <is>
          <t>6467</t>
        </is>
      </c>
      <c r="W1153" s="3" t="inlineStr">
        <is>
          <t>2419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18.68</v>
      </c>
      <c r="AO1153" s="4" t="n">
        <v>19.48</v>
      </c>
      <c r="AP1153" s="3" t="n">
        <v>19.83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0.2540865588210384</v>
      </c>
      <c r="E1154" s="2" t="n">
        <v>-0.5955900988426083</v>
      </c>
      <c r="F1154" s="3" t="n">
        <v>2.507117664556155</v>
      </c>
      <c r="G1154" s="4" t="n">
        <v>23117</v>
      </c>
      <c r="H1154" s="4" t="n">
        <v>21280</v>
      </c>
      <c r="I1154" s="3" t="n">
        <v>24269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94.37049999999999</v>
      </c>
      <c r="O1154" s="8" t="n">
        <v>71.9697</v>
      </c>
      <c r="P1154" s="3" t="n">
        <v>62.91140000000001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728610</t>
        </is>
      </c>
      <c r="V1154" s="10" t="inlineStr">
        <is>
          <t>562548</t>
        </is>
      </c>
      <c r="W1154" s="3" t="inlineStr">
        <is>
          <t>447968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1183.7</v>
      </c>
      <c r="AO1154" s="4" t="n">
        <v>1176.65</v>
      </c>
      <c r="AP1154" s="3" t="n">
        <v>1206.15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-0.7346665040848649</v>
      </c>
      <c r="E1155" s="2" t="n">
        <v>1.222246107545365</v>
      </c>
      <c r="F1155" s="3" t="n">
        <v>-0.8828615636661482</v>
      </c>
      <c r="G1155" s="4" t="n">
        <v>19020</v>
      </c>
      <c r="H1155" s="4" t="n">
        <v>10761</v>
      </c>
      <c r="I1155" s="3" t="n">
        <v>7295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18.182</v>
      </c>
      <c r="O1155" s="8" t="n">
        <v>9.6106</v>
      </c>
      <c r="P1155" s="3" t="n">
        <v>6.5559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58820</t>
        </is>
      </c>
      <c r="V1155" s="10" t="inlineStr">
        <is>
          <t>29490</t>
        </is>
      </c>
      <c r="W1155" s="3" t="inlineStr">
        <is>
          <t>20756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1628.15</v>
      </c>
      <c r="AO1155" s="4" t="n">
        <v>1648.05</v>
      </c>
      <c r="AP1155" s="3" t="n">
        <v>1633.5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-1.349614395886886</v>
      </c>
      <c r="E1156" s="2" t="n">
        <v>3.726384364820846</v>
      </c>
      <c r="F1156" s="3" t="n">
        <v>1.607838211279991</v>
      </c>
      <c r="G1156" s="4" t="n">
        <v>783</v>
      </c>
      <c r="H1156" s="4" t="n">
        <v>579</v>
      </c>
      <c r="I1156" s="3" t="n">
        <v>519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0.2597</v>
      </c>
      <c r="O1156" s="8" t="n">
        <v>0.1163</v>
      </c>
      <c r="P1156" s="3" t="n">
        <v>0.2088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19268</t>
        </is>
      </c>
      <c r="V1156" s="10" t="inlineStr">
        <is>
          <t>7935</t>
        </is>
      </c>
      <c r="W1156" s="3" t="inlineStr">
        <is>
          <t>12209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76.75</v>
      </c>
      <c r="AO1156" s="4" t="n">
        <v>79.61</v>
      </c>
      <c r="AP1156" s="3" t="n">
        <v>80.89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-1.191713988642715</v>
      </c>
      <c r="E1157" s="2" t="n">
        <v>-0.9146835033187778</v>
      </c>
      <c r="F1157" s="3" t="n">
        <v>-1.062004738174986</v>
      </c>
      <c r="G1157" s="4" t="n">
        <v>5603</v>
      </c>
      <c r="H1157" s="4" t="n">
        <v>5441</v>
      </c>
      <c r="I1157" s="3" t="n">
        <v>3214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12.233</v>
      </c>
      <c r="O1157" s="8" t="n">
        <v>10.9532</v>
      </c>
      <c r="P1157" s="3" t="n">
        <v>4.7444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116743</t>
        </is>
      </c>
      <c r="V1157" s="10" t="inlineStr">
        <is>
          <t>69119</t>
        </is>
      </c>
      <c r="W1157" s="3" t="inlineStr">
        <is>
          <t>36558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617.7</v>
      </c>
      <c r="AO1157" s="4" t="n">
        <v>612.05</v>
      </c>
      <c r="AP1157" s="3" t="n">
        <v>605.55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-0.816144828609586</v>
      </c>
      <c r="E1158" s="2" t="n">
        <v>-1.092160383004182</v>
      </c>
      <c r="F1158" s="3" t="n">
        <v>-0.204205112690973</v>
      </c>
      <c r="G1158" s="4" t="n">
        <v>60783</v>
      </c>
      <c r="H1158" s="4" t="n">
        <v>41814</v>
      </c>
      <c r="I1158" s="3" t="n">
        <v>30926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212.1486</v>
      </c>
      <c r="O1158" s="8" t="n">
        <v>107.0538</v>
      </c>
      <c r="P1158" s="3" t="n">
        <v>62.37439999999999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2092881</t>
        </is>
      </c>
      <c r="V1158" s="10" t="inlineStr">
        <is>
          <t>798476</t>
        </is>
      </c>
      <c r="W1158" s="3" t="inlineStr">
        <is>
          <t>485923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-18000</v>
      </c>
      <c r="AC1158" s="5" t="n">
        <v>3600</v>
      </c>
      <c r="AD1158" s="4" t="n">
        <v>108</v>
      </c>
      <c r="AE1158" s="4" t="n">
        <v>126</v>
      </c>
      <c r="AF1158" s="5" t="n">
        <v>56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667.7</v>
      </c>
      <c r="AL1158" s="4" t="n">
        <v>662.75</v>
      </c>
      <c r="AM1158" s="5" t="n">
        <v>661.05</v>
      </c>
      <c r="AN1158" s="4" t="n">
        <v>668.4</v>
      </c>
      <c r="AO1158" s="4" t="n">
        <v>661.1</v>
      </c>
      <c r="AP1158" s="3" t="n">
        <v>659.75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-4.996796925048053</v>
      </c>
      <c r="E1159" s="2" t="n">
        <v>4.989885367498325</v>
      </c>
      <c r="F1159" s="3" t="n">
        <v>1.948190965531998</v>
      </c>
      <c r="G1159" s="4" t="n">
        <v>4040</v>
      </c>
      <c r="H1159" s="4" t="n">
        <v>2154</v>
      </c>
      <c r="I1159" s="3" t="n">
        <v>3048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4.8037</v>
      </c>
      <c r="O1159" s="8" t="n">
        <v>3.2777</v>
      </c>
      <c r="P1159" s="3" t="n">
        <v>4.4638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222.45</v>
      </c>
      <c r="AO1159" s="4" t="n">
        <v>233.55</v>
      </c>
      <c r="AP1159" s="3" t="n">
        <v>238.1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-4.625719769673708</v>
      </c>
      <c r="E1160" s="2" t="n">
        <v>3.803582209700136</v>
      </c>
      <c r="F1160" s="3" t="n">
        <v>1.628538193098118</v>
      </c>
      <c r="G1160" s="4" t="n">
        <v>64063</v>
      </c>
      <c r="H1160" s="4" t="n">
        <v>34670</v>
      </c>
      <c r="I1160" s="3" t="n">
        <v>34534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58.9755</v>
      </c>
      <c r="O1160" s="8" t="n">
        <v>26.5233</v>
      </c>
      <c r="P1160" s="3" t="n">
        <v>32.073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1002362</t>
        </is>
      </c>
      <c r="V1160" s="10" t="inlineStr">
        <is>
          <t>406162</t>
        </is>
      </c>
      <c r="W1160" s="3" t="inlineStr">
        <is>
          <t>581388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248.45</v>
      </c>
      <c r="AO1160" s="4" t="n">
        <v>257.9</v>
      </c>
      <c r="AP1160" s="3" t="n">
        <v>262.1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-3.80761523046093</v>
      </c>
      <c r="E1161" s="2" t="n">
        <v>5.000000000000004</v>
      </c>
      <c r="F1161" s="3" t="n">
        <v>4.96031746031746</v>
      </c>
      <c r="G1161" s="4" t="n">
        <v>145</v>
      </c>
      <c r="H1161" s="4" t="n">
        <v>64</v>
      </c>
      <c r="I1161" s="3" t="n">
        <v>44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0.04</v>
      </c>
      <c r="O1161" s="8" t="n">
        <v>0.023</v>
      </c>
      <c r="P1161" s="3" t="n">
        <v>0.0196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19.2</v>
      </c>
      <c r="AO1161" s="4" t="n">
        <v>20.16</v>
      </c>
      <c r="AP1161" s="3" t="n">
        <v>21.16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-1.146925054380064</v>
      </c>
      <c r="E1162" s="2" t="n">
        <v>2.117379997738669</v>
      </c>
      <c r="F1162" s="3" t="n">
        <v>1.756642236918871</v>
      </c>
      <c r="G1162" s="4" t="n">
        <v>46840</v>
      </c>
      <c r="H1162" s="4" t="n">
        <v>99759</v>
      </c>
      <c r="I1162" s="3" t="n">
        <v>119075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293.0058</v>
      </c>
      <c r="O1162" s="8" t="n">
        <v>734.9716000000001</v>
      </c>
      <c r="P1162" s="3" t="n">
        <v>831.9375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122296</t>
        </is>
      </c>
      <c r="V1162" s="10" t="inlineStr">
        <is>
          <t>429465</t>
        </is>
      </c>
      <c r="W1162" s="3" t="inlineStr">
        <is>
          <t>348113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12700</v>
      </c>
      <c r="AC1162" s="5" t="n">
        <v>12550</v>
      </c>
      <c r="AD1162" s="4" t="n">
        <v>536</v>
      </c>
      <c r="AE1162" s="4" t="n">
        <v>622</v>
      </c>
      <c r="AF1162" s="5" t="n">
        <v>1160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11605.35</v>
      </c>
      <c r="AL1162" s="4" t="n">
        <v>11825.2</v>
      </c>
      <c r="AM1162" s="5" t="n">
        <v>12011.85</v>
      </c>
      <c r="AN1162" s="4" t="n">
        <v>11497.7</v>
      </c>
      <c r="AO1162" s="4" t="n">
        <v>11741.15</v>
      </c>
      <c r="AP1162" s="3" t="n">
        <v>11947.4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-0.9190809190809236</v>
      </c>
      <c r="E1163" s="2" t="n">
        <v>-1.330913490623103</v>
      </c>
      <c r="F1163" s="3" t="n">
        <v>0.9809932556713696</v>
      </c>
      <c r="G1163" s="4" t="n">
        <v>29136</v>
      </c>
      <c r="H1163" s="4" t="n">
        <v>13251</v>
      </c>
      <c r="I1163" s="3" t="n">
        <v>14873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5.309299999999999</v>
      </c>
      <c r="O1163" s="8" t="n">
        <v>3.6475</v>
      </c>
      <c r="P1163" s="3" t="n">
        <v>18.0629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110482</t>
        </is>
      </c>
      <c r="V1163" s="10" t="inlineStr">
        <is>
          <t>78053</t>
        </is>
      </c>
      <c r="W1163" s="3" t="inlineStr">
        <is>
          <t>625278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247.95</v>
      </c>
      <c r="AO1163" s="4" t="n">
        <v>244.65</v>
      </c>
      <c r="AP1163" s="3" t="n">
        <v>247.05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-2.000640204865557</v>
      </c>
      <c r="E1164" s="2" t="n">
        <v>-2.003375251782899</v>
      </c>
      <c r="F1164" s="3" t="n">
        <v>-2.005444141992104</v>
      </c>
      <c r="G1164" s="4" t="n">
        <v>9</v>
      </c>
      <c r="H1164" s="4" t="n">
        <v>10</v>
      </c>
      <c r="I1164" s="3" t="n">
        <v>28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0.0035</v>
      </c>
      <c r="O1164" s="8" t="n">
        <v>0.0008</v>
      </c>
      <c r="P1164" s="3" t="n">
        <v>0.0135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183.69</v>
      </c>
      <c r="AO1164" s="4" t="n">
        <v>180.01</v>
      </c>
      <c r="AP1164" s="3" t="n">
        <v>176.4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-1.172413793103448</v>
      </c>
      <c r="E1165" s="2" t="n">
        <v>-2.477320307048154</v>
      </c>
      <c r="F1165" s="3" t="n">
        <v>2.629695885509837</v>
      </c>
      <c r="G1165" s="4" t="n">
        <v>3670</v>
      </c>
      <c r="H1165" s="4" t="n">
        <v>4307</v>
      </c>
      <c r="I1165" s="3" t="n">
        <v>2088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2.0713</v>
      </c>
      <c r="O1165" s="8" t="n">
        <v>2.6722</v>
      </c>
      <c r="P1165" s="3" t="n">
        <v>0.9863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240294</t>
        </is>
      </c>
      <c r="V1165" s="10" t="inlineStr">
        <is>
          <t>335148</t>
        </is>
      </c>
      <c r="W1165" s="3" t="inlineStr">
        <is>
          <t>119470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57.32</v>
      </c>
      <c r="AO1165" s="4" t="n">
        <v>55.9</v>
      </c>
      <c r="AP1165" s="3" t="n">
        <v>57.37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-4.140262652690248</v>
      </c>
      <c r="E1166" s="2" t="n">
        <v>-1.382390472139515</v>
      </c>
      <c r="F1166" s="3" t="n">
        <v>-1.771979009416998</v>
      </c>
      <c r="G1166" s="4" t="n">
        <v>24474</v>
      </c>
      <c r="H1166" s="4" t="n">
        <v>13181</v>
      </c>
      <c r="I1166" s="3" t="n">
        <v>13503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29.8295</v>
      </c>
      <c r="O1166" s="8" t="n">
        <v>14.0631</v>
      </c>
      <c r="P1166" s="3" t="n">
        <v>15.9071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52315</t>
        </is>
      </c>
      <c r="V1166" s="10" t="inlineStr">
        <is>
          <t>21408</t>
        </is>
      </c>
      <c r="W1166" s="3" t="inlineStr">
        <is>
          <t>26721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2821.2</v>
      </c>
      <c r="AO1166" s="4" t="n">
        <v>2782.2</v>
      </c>
      <c r="AP1166" s="3" t="n">
        <v>2732.9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-2.690992018244021</v>
      </c>
      <c r="E1167" s="2" t="n">
        <v>0.007811889696128148</v>
      </c>
      <c r="F1167" s="3" t="n">
        <v>2.046555225745981</v>
      </c>
      <c r="G1167" s="4" t="n">
        <v>1392</v>
      </c>
      <c r="H1167" s="4" t="n">
        <v>758</v>
      </c>
      <c r="I1167" s="3" t="n">
        <v>387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1.9025</v>
      </c>
      <c r="O1167" s="8" t="n">
        <v>0.6423000000000001</v>
      </c>
      <c r="P1167" s="3" t="n">
        <v>0.24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21690</t>
        </is>
      </c>
      <c r="V1167" s="10" t="inlineStr">
        <is>
          <t>8159</t>
        </is>
      </c>
      <c r="W1167" s="3" t="inlineStr">
        <is>
          <t>2635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640.05</v>
      </c>
      <c r="AO1167" s="4" t="n">
        <v>640.1</v>
      </c>
      <c r="AP1167" s="3" t="n">
        <v>653.2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-2.58500482677251</v>
      </c>
      <c r="E1168" s="2" t="n">
        <v>2.85179475886369</v>
      </c>
      <c r="F1168" s="3" t="n">
        <v>-0.7172679584626932</v>
      </c>
      <c r="G1168" s="4" t="n">
        <v>2602</v>
      </c>
      <c r="H1168" s="4" t="n">
        <v>1284</v>
      </c>
      <c r="I1168" s="3" t="n">
        <v>904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0.8829000000000001</v>
      </c>
      <c r="O1168" s="8" t="n">
        <v>0.4883</v>
      </c>
      <c r="P1168" s="3" t="n">
        <v>0.3085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60251</t>
        </is>
      </c>
      <c r="V1168" s="10" t="inlineStr">
        <is>
          <t>25619</t>
        </is>
      </c>
      <c r="W1168" s="3" t="inlineStr">
        <is>
          <t>15496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90.81999999999999</v>
      </c>
      <c r="AO1168" s="4" t="n">
        <v>93.41</v>
      </c>
      <c r="AP1168" s="3" t="n">
        <v>92.73999999999999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-6.834501254433774</v>
      </c>
      <c r="E1169" s="2" t="n">
        <v>5.803695793481289</v>
      </c>
      <c r="F1169" s="3" t="n">
        <v>-1.922064244339134</v>
      </c>
      <c r="G1169" s="4" t="n">
        <v>9402</v>
      </c>
      <c r="H1169" s="4" t="n">
        <v>7807</v>
      </c>
      <c r="I1169" s="3" t="n">
        <v>9094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9.944000000000001</v>
      </c>
      <c r="O1169" s="8" t="n">
        <v>7.4641</v>
      </c>
      <c r="P1169" s="3" t="n">
        <v>8.098800000000001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88952</t>
        </is>
      </c>
      <c r="V1169" s="10" t="inlineStr">
        <is>
          <t>57652</t>
        </is>
      </c>
      <c r="W1169" s="3" t="inlineStr">
        <is>
          <t>75329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538.45</v>
      </c>
      <c r="AO1169" s="4" t="n">
        <v>569.7</v>
      </c>
      <c r="AP1169" s="3" t="n">
        <v>558.75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-5.865727454561269</v>
      </c>
      <c r="E1170" s="2" t="n">
        <v>0.2263383990022676</v>
      </c>
      <c r="F1170" s="3" t="n">
        <v>-4.226195962761557</v>
      </c>
      <c r="G1170" s="4" t="n">
        <v>74955</v>
      </c>
      <c r="H1170" s="4" t="n">
        <v>76349</v>
      </c>
      <c r="I1170" s="3" t="n">
        <v>119688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247.202</v>
      </c>
      <c r="O1170" s="8" t="n">
        <v>188.7705</v>
      </c>
      <c r="P1170" s="3" t="n">
        <v>500.253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1274043</t>
        </is>
      </c>
      <c r="V1170" s="10" t="inlineStr">
        <is>
          <t>1012836</t>
        </is>
      </c>
      <c r="W1170" s="3" t="inlineStr">
        <is>
          <t>3595472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525</v>
      </c>
      <c r="AC1170" s="5" t="n">
        <v>10500</v>
      </c>
      <c r="AD1170" s="4" t="n">
        <v>133</v>
      </c>
      <c r="AE1170" s="4" t="n">
        <v>55</v>
      </c>
      <c r="AF1170" s="5" t="n">
        <v>79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1089.65</v>
      </c>
      <c r="AL1170" s="4" t="n">
        <v>1094.75</v>
      </c>
      <c r="AM1170" s="5" t="n">
        <v>1048.2</v>
      </c>
      <c r="AN1170" s="4" t="n">
        <v>1082.45</v>
      </c>
      <c r="AO1170" s="4" t="n">
        <v>1084.9</v>
      </c>
      <c r="AP1170" s="3" t="n">
        <v>1039.05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-2.893700787401572</v>
      </c>
      <c r="E1171" s="2" t="n">
        <v>4.297587674842893</v>
      </c>
      <c r="F1171" s="3" t="n">
        <v>-2.19630709426628</v>
      </c>
      <c r="G1171" s="4" t="n">
        <v>2817</v>
      </c>
      <c r="H1171" s="4" t="n">
        <v>2152</v>
      </c>
      <c r="I1171" s="3" t="n">
        <v>1215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1.7384</v>
      </c>
      <c r="O1171" s="8" t="n">
        <v>0.6655</v>
      </c>
      <c r="P1171" s="3" t="n">
        <v>0.4404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43476</t>
        </is>
      </c>
      <c r="V1171" s="10" t="inlineStr">
        <is>
          <t>10625</t>
        </is>
      </c>
      <c r="W1171" s="3" t="inlineStr">
        <is>
          <t>10637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246.65</v>
      </c>
      <c r="AO1171" s="4" t="n">
        <v>257.25</v>
      </c>
      <c r="AP1171" s="3" t="n">
        <v>251.6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-1.484514973125149</v>
      </c>
      <c r="E1172" s="2" t="n">
        <v>0.5802372910712779</v>
      </c>
      <c r="F1172" s="3" t="n">
        <v>-0.619941449974173</v>
      </c>
      <c r="G1172" s="4" t="n">
        <v>5432</v>
      </c>
      <c r="H1172" s="4" t="n">
        <v>2132</v>
      </c>
      <c r="I1172" s="3" t="n">
        <v>2362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6.062200000000001</v>
      </c>
      <c r="O1172" s="8" t="n">
        <v>1.6194</v>
      </c>
      <c r="P1172" s="3" t="n">
        <v>1.4195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52574</t>
        </is>
      </c>
      <c r="V1172" s="10" t="inlineStr">
        <is>
          <t>14095</t>
        </is>
      </c>
      <c r="W1172" s="3" t="inlineStr">
        <is>
          <t>14419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577.35</v>
      </c>
      <c r="AO1172" s="4" t="n">
        <v>580.7</v>
      </c>
      <c r="AP1172" s="3" t="n">
        <v>577.1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-10.00558403979898</v>
      </c>
      <c r="E1173" s="2" t="n">
        <v>5.781814079422383</v>
      </c>
      <c r="F1173" s="3" t="n">
        <v>-1.127819548872173</v>
      </c>
      <c r="G1173" s="4" t="n">
        <v>31282</v>
      </c>
      <c r="H1173" s="4" t="n">
        <v>20639</v>
      </c>
      <c r="I1173" s="3" t="n">
        <v>10094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63.1621</v>
      </c>
      <c r="O1173" s="8" t="n">
        <v>29.2913</v>
      </c>
      <c r="P1173" s="3" t="n">
        <v>14.4622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35497</t>
        </is>
      </c>
      <c r="V1173" s="10" t="inlineStr">
        <is>
          <t>19896</t>
        </is>
      </c>
      <c r="W1173" s="3" t="inlineStr">
        <is>
          <t>9087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1772.8</v>
      </c>
      <c r="AO1173" s="4" t="n">
        <v>1875.3</v>
      </c>
      <c r="AP1173" s="3" t="n">
        <v>1854.15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-8.764590783347959</v>
      </c>
      <c r="E1174" s="2" t="n">
        <v>10.02070699600652</v>
      </c>
      <c r="F1174" s="3" t="n">
        <v>-0.1075485648988412</v>
      </c>
      <c r="G1174" s="4" t="n">
        <v>150894</v>
      </c>
      <c r="H1174" s="4" t="n">
        <v>252944</v>
      </c>
      <c r="I1174" s="3" t="n">
        <v>178399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459.5543</v>
      </c>
      <c r="O1174" s="8" t="n">
        <v>1120.7428</v>
      </c>
      <c r="P1174" s="3" t="n">
        <v>752.3716000000001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574071</t>
        </is>
      </c>
      <c r="V1174" s="10" t="inlineStr">
        <is>
          <t>553886</t>
        </is>
      </c>
      <c r="W1174" s="3" t="inlineStr">
        <is>
          <t>418950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2028.3</v>
      </c>
      <c r="AO1174" s="4" t="n">
        <v>2231.55</v>
      </c>
      <c r="AP1174" s="3" t="n">
        <v>2229.15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4.651636838028455</v>
      </c>
      <c r="E1175" s="2" t="n">
        <v>2.516556291390743</v>
      </c>
      <c r="F1175" s="3" t="n">
        <v>7.622739018087856</v>
      </c>
      <c r="G1175" s="4" t="n">
        <v>4446</v>
      </c>
      <c r="H1175" s="4" t="n">
        <v>2822</v>
      </c>
      <c r="I1175" s="3" t="n">
        <v>7922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5.2538</v>
      </c>
      <c r="O1175" s="8" t="n">
        <v>3.2248</v>
      </c>
      <c r="P1175" s="3" t="n">
        <v>12.5297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87603</t>
        </is>
      </c>
      <c r="V1175" s="10" t="inlineStr">
        <is>
          <t>66140</t>
        </is>
      </c>
      <c r="W1175" s="3" t="inlineStr">
        <is>
          <t>125193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256.7</v>
      </c>
      <c r="AO1175" s="4" t="n">
        <v>263.16</v>
      </c>
      <c r="AP1175" s="3" t="n">
        <v>283.22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-5.008347245409015</v>
      </c>
      <c r="E1176" s="2" t="n">
        <v>1.5817223198594</v>
      </c>
      <c r="F1176" s="3" t="n">
        <v>5.000000000000001</v>
      </c>
      <c r="G1176" s="4" t="n">
        <v>815</v>
      </c>
      <c r="H1176" s="4" t="n">
        <v>1302</v>
      </c>
      <c r="I1176" s="3" t="n">
        <v>670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0.5699000000000001</v>
      </c>
      <c r="O1176" s="8" t="n">
        <v>1.0017</v>
      </c>
      <c r="P1176" s="3" t="n">
        <v>0.6688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53297</t>
        </is>
      </c>
      <c r="V1176" s="10" t="inlineStr">
        <is>
          <t>34653</t>
        </is>
      </c>
      <c r="W1176" s="3" t="inlineStr">
        <is>
          <t>50923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56.9</v>
      </c>
      <c r="AO1176" s="4" t="n">
        <v>57.8</v>
      </c>
      <c r="AP1176" s="3" t="n">
        <v>60.69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-5.005213764337864</v>
      </c>
      <c r="E1178" s="2" t="n">
        <v>2.678375411635578</v>
      </c>
      <c r="F1178" s="3" t="n">
        <v>4.981825956809917</v>
      </c>
      <c r="G1178" s="4" t="n">
        <v>315</v>
      </c>
      <c r="H1178" s="4" t="n">
        <v>497</v>
      </c>
      <c r="I1178" s="3" t="n">
        <v>298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0.1386</v>
      </c>
      <c r="O1178" s="8" t="n">
        <v>0.276</v>
      </c>
      <c r="P1178" s="3" t="n">
        <v>0.1692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45.55</v>
      </c>
      <c r="AO1178" s="4" t="n">
        <v>46.77</v>
      </c>
      <c r="AP1178" s="3" t="n">
        <v>49.1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-5.021684546907105</v>
      </c>
      <c r="E1179" s="2" t="n">
        <v>-1.297764960346069</v>
      </c>
      <c r="F1179" s="3" t="n">
        <v>-4.723642561480394</v>
      </c>
      <c r="G1179" s="4" t="n">
        <v>637</v>
      </c>
      <c r="H1179" s="4" t="n">
        <v>831</v>
      </c>
      <c r="I1179" s="3" t="n">
        <v>854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1.231</v>
      </c>
      <c r="O1179" s="8" t="n">
        <v>2.2714</v>
      </c>
      <c r="P1179" s="3" t="n">
        <v>1.6032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41.61</v>
      </c>
      <c r="AO1179" s="4" t="n">
        <v>41.07</v>
      </c>
      <c r="AP1179" s="3" t="n">
        <v>39.13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-1.228741006236859</v>
      </c>
      <c r="E1180" s="2" t="n">
        <v>2.289548377824881</v>
      </c>
      <c r="F1180" s="3" t="n">
        <v>4.618856525671535</v>
      </c>
      <c r="G1180" s="4" t="n">
        <v>70386</v>
      </c>
      <c r="H1180" s="4" t="n">
        <v>53371</v>
      </c>
      <c r="I1180" s="3" t="n">
        <v>76812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310.0994</v>
      </c>
      <c r="O1180" s="8" t="n">
        <v>194.2515</v>
      </c>
      <c r="P1180" s="3" t="n">
        <v>324.2706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262694</t>
        </is>
      </c>
      <c r="V1180" s="10" t="inlineStr">
        <is>
          <t>181650</t>
        </is>
      </c>
      <c r="W1180" s="3" t="inlineStr">
        <is>
          <t>140931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-800</v>
      </c>
      <c r="AC1180" s="5" t="n">
        <v>34300</v>
      </c>
      <c r="AD1180" s="4" t="n">
        <v>281</v>
      </c>
      <c r="AE1180" s="4" t="n">
        <v>198</v>
      </c>
      <c r="AF1180" s="5" t="n">
        <v>906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5620.8</v>
      </c>
      <c r="AL1180" s="4" t="n">
        <v>5751.65</v>
      </c>
      <c r="AM1180" s="5" t="n">
        <v>6002.9</v>
      </c>
      <c r="AN1180" s="4" t="n">
        <v>5566.6</v>
      </c>
      <c r="AO1180" s="4" t="n">
        <v>5694.05</v>
      </c>
      <c r="AP1180" s="3" t="n">
        <v>5957.05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-4.256013425321636</v>
      </c>
      <c r="E1181" s="2" t="n">
        <v>0.4820098349481519</v>
      </c>
      <c r="F1181" s="3" t="n">
        <v>-0.7461963368543507</v>
      </c>
      <c r="G1181" s="4" t="n">
        <v>39928</v>
      </c>
      <c r="H1181" s="4" t="n">
        <v>20016</v>
      </c>
      <c r="I1181" s="3" t="n">
        <v>26482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55.4499</v>
      </c>
      <c r="O1181" s="8" t="n">
        <v>19.4899</v>
      </c>
      <c r="P1181" s="3" t="n">
        <v>31.9535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407420</t>
        </is>
      </c>
      <c r="V1181" s="10" t="inlineStr">
        <is>
          <t>112805</t>
        </is>
      </c>
      <c r="W1181" s="3" t="inlineStr">
        <is>
          <t>193724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1026.95</v>
      </c>
      <c r="AO1181" s="4" t="n">
        <v>1031.9</v>
      </c>
      <c r="AP1181" s="3" t="n">
        <v>1024.2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-1.054940463756008</v>
      </c>
      <c r="E1182" s="2" t="n">
        <v>1.541222421619342</v>
      </c>
      <c r="F1182" s="3" t="n">
        <v>-1.101985653394326</v>
      </c>
      <c r="G1182" s="4" t="n">
        <v>2703</v>
      </c>
      <c r="H1182" s="4" t="n">
        <v>1861</v>
      </c>
      <c r="I1182" s="3" t="n">
        <v>1258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1.6457</v>
      </c>
      <c r="O1182" s="8" t="n">
        <v>1.0396</v>
      </c>
      <c r="P1182" s="3" t="n">
        <v>0.5705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15041</t>
        </is>
      </c>
      <c r="V1182" s="10" t="inlineStr">
        <is>
          <t>9008</t>
        </is>
      </c>
      <c r="W1182" s="3" t="inlineStr">
        <is>
          <t>6792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473.65</v>
      </c>
      <c r="AO1182" s="4" t="n">
        <v>480.95</v>
      </c>
      <c r="AP1182" s="3" t="n">
        <v>475.65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-2.787456445993028</v>
      </c>
      <c r="E1183" s="2" t="n">
        <v>0.9775171065493552</v>
      </c>
      <c r="F1183" s="3" t="n">
        <v>0.2097450790577647</v>
      </c>
      <c r="G1183" s="4" t="n">
        <v>6218</v>
      </c>
      <c r="H1183" s="4" t="n">
        <v>4742</v>
      </c>
      <c r="I1183" s="3" t="n">
        <v>2306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12.4564</v>
      </c>
      <c r="O1183" s="8" t="n">
        <v>8.221</v>
      </c>
      <c r="P1183" s="3" t="n">
        <v>3.0043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739867</t>
        </is>
      </c>
      <c r="V1183" s="10" t="inlineStr">
        <is>
          <t>393107</t>
        </is>
      </c>
      <c r="W1183" s="3" t="inlineStr">
        <is>
          <t>129642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61.38</v>
      </c>
      <c r="AO1183" s="4" t="n">
        <v>61.98</v>
      </c>
      <c r="AP1183" s="3" t="n">
        <v>62.11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-2.265372168284787</v>
      </c>
      <c r="E1184" s="2" t="n">
        <v>-4.917831739023796</v>
      </c>
      <c r="F1184" s="3" t="n">
        <v>2.908551528440613</v>
      </c>
      <c r="G1184" s="4" t="n">
        <v>13064</v>
      </c>
      <c r="H1184" s="4" t="n">
        <v>19392</v>
      </c>
      <c r="I1184" s="3" t="n">
        <v>11196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14.3564</v>
      </c>
      <c r="O1184" s="8" t="n">
        <v>22.4917</v>
      </c>
      <c r="P1184" s="3" t="n">
        <v>13.0238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108817</t>
        </is>
      </c>
      <c r="V1184" s="10" t="inlineStr">
        <is>
          <t>151584</t>
        </is>
      </c>
      <c r="W1184" s="3" t="inlineStr">
        <is>
          <t>84031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815.4</v>
      </c>
      <c r="AO1184" s="4" t="n">
        <v>775.3</v>
      </c>
      <c r="AP1184" s="3" t="n">
        <v>797.85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-5.005045408678098</v>
      </c>
      <c r="E1185" s="2" t="n">
        <v>-2.198852772466547</v>
      </c>
      <c r="F1185" s="3" t="n">
        <v>-5.007059845769523</v>
      </c>
      <c r="G1185" s="4" t="n">
        <v>456</v>
      </c>
      <c r="H1185" s="4" t="n">
        <v>848</v>
      </c>
      <c r="I1185" s="3" t="n">
        <v>595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0.9368000000000001</v>
      </c>
      <c r="O1185" s="8" t="n">
        <v>2.8338</v>
      </c>
      <c r="P1185" s="3" t="n">
        <v>2.047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94.14</v>
      </c>
      <c r="AO1185" s="4" t="n">
        <v>92.06999999999999</v>
      </c>
      <c r="AP1185" s="3" t="n">
        <v>87.45999999999999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-6.338053939327402</v>
      </c>
      <c r="E1186" s="2" t="n">
        <v>2.637233834733347</v>
      </c>
      <c r="F1186" s="3" t="n">
        <v>-0.4948610582413443</v>
      </c>
      <c r="G1186" s="4" t="n">
        <v>991</v>
      </c>
      <c r="H1186" s="4" t="n">
        <v>757</v>
      </c>
      <c r="I1186" s="3" t="n">
        <v>661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0.5253</v>
      </c>
      <c r="O1186" s="8" t="n">
        <v>0.2826</v>
      </c>
      <c r="P1186" s="3" t="n">
        <v>0.4623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9164</t>
        </is>
      </c>
      <c r="V1186" s="10" t="inlineStr">
        <is>
          <t>4317</t>
        </is>
      </c>
      <c r="W1186" s="3" t="inlineStr">
        <is>
          <t>11767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255.95</v>
      </c>
      <c r="AO1186" s="4" t="n">
        <v>262.7</v>
      </c>
      <c r="AP1186" s="3" t="n">
        <v>261.4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-1.88567060222543</v>
      </c>
      <c r="E1187" s="2" t="n">
        <v>3.090641502900176</v>
      </c>
      <c r="F1187" s="3" t="n">
        <v>-1.142089351696338</v>
      </c>
      <c r="G1187" s="4" t="n">
        <v>944</v>
      </c>
      <c r="H1187" s="4" t="n">
        <v>3322</v>
      </c>
      <c r="I1187" s="3" t="n">
        <v>712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0.4242</v>
      </c>
      <c r="O1187" s="8" t="n">
        <v>0.6311</v>
      </c>
      <c r="P1187" s="3" t="n">
        <v>0.4814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23043</t>
        </is>
      </c>
      <c r="V1187" s="10" t="inlineStr">
        <is>
          <t>31927</t>
        </is>
      </c>
      <c r="W1187" s="3" t="inlineStr">
        <is>
          <t>32921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115.51</v>
      </c>
      <c r="AO1187" s="4" t="n">
        <v>119.08</v>
      </c>
      <c r="AP1187" s="3" t="n">
        <v>117.72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-5.594822109275734</v>
      </c>
      <c r="E1189" s="2" t="n">
        <v>1.842271293375402</v>
      </c>
      <c r="F1189" s="3" t="n">
        <v>0.9003427910626409</v>
      </c>
      <c r="G1189" s="4" t="n">
        <v>14243</v>
      </c>
      <c r="H1189" s="4" t="n">
        <v>12108</v>
      </c>
      <c r="I1189" s="3" t="n">
        <v>9614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9.517000000000001</v>
      </c>
      <c r="O1189" s="8" t="n">
        <v>8.542</v>
      </c>
      <c r="P1189" s="3" t="n">
        <v>5.756900000000001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35825</t>
        </is>
      </c>
      <c r="V1189" s="10" t="inlineStr">
        <is>
          <t>40366</t>
        </is>
      </c>
      <c r="W1189" s="3" t="inlineStr">
        <is>
          <t>24306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1188.75</v>
      </c>
      <c r="AO1189" s="4" t="n">
        <v>1210.65</v>
      </c>
      <c r="AP1189" s="3" t="n">
        <v>1221.55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-3.624078624078622</v>
      </c>
      <c r="E1190" s="2" t="n">
        <v>-0.570958147439983</v>
      </c>
      <c r="F1190" s="3" t="n">
        <v>0.2991373093667443</v>
      </c>
      <c r="G1190" s="4" t="n">
        <v>14046</v>
      </c>
      <c r="H1190" s="4" t="n">
        <v>7584</v>
      </c>
      <c r="I1190" s="3" t="n">
        <v>9681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24.2729</v>
      </c>
      <c r="O1190" s="8" t="n">
        <v>12.8775</v>
      </c>
      <c r="P1190" s="3" t="n">
        <v>18.2839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52288</t>
        </is>
      </c>
      <c r="V1190" s="10" t="inlineStr">
        <is>
          <t>23697</t>
        </is>
      </c>
      <c r="W1190" s="3" t="inlineStr">
        <is>
          <t>49610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-800</v>
      </c>
      <c r="AC1190" s="5" t="n">
        <v>3600</v>
      </c>
      <c r="AD1190" s="4" t="n">
        <v>75</v>
      </c>
      <c r="AE1190" s="4" t="n">
        <v>9</v>
      </c>
      <c r="AF1190" s="5" t="n">
        <v>36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1893.85</v>
      </c>
      <c r="AL1190" s="4" t="n">
        <v>1875.15</v>
      </c>
      <c r="AM1190" s="5" t="n">
        <v>1885.05</v>
      </c>
      <c r="AN1190" s="4" t="n">
        <v>1882.8</v>
      </c>
      <c r="AO1190" s="4" t="n">
        <v>1872.05</v>
      </c>
      <c r="AP1190" s="3" t="n">
        <v>1877.65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-0.8119519324455992</v>
      </c>
      <c r="E1191" s="2" t="n">
        <v>-1.637197118533071</v>
      </c>
      <c r="F1191" s="3" t="n">
        <v>-1.593113943313677</v>
      </c>
      <c r="G1191" s="4" t="n">
        <v>25175</v>
      </c>
      <c r="H1191" s="4" t="n">
        <v>26616</v>
      </c>
      <c r="I1191" s="3" t="n">
        <v>24335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68.1001</v>
      </c>
      <c r="O1191" s="8" t="n">
        <v>79.2252</v>
      </c>
      <c r="P1191" s="3" t="n">
        <v>56.1246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436499</t>
        </is>
      </c>
      <c r="V1191" s="10" t="inlineStr">
        <is>
          <t>465171</t>
        </is>
      </c>
      <c r="W1191" s="3" t="inlineStr">
        <is>
          <t>365919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4800</v>
      </c>
      <c r="AC1191" s="5" t="n">
        <v>20000</v>
      </c>
      <c r="AD1191" s="4" t="n">
        <v>137</v>
      </c>
      <c r="AE1191" s="4" t="n">
        <v>66</v>
      </c>
      <c r="AF1191" s="5" t="n">
        <v>142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1064</v>
      </c>
      <c r="AL1191" s="4" t="n">
        <v>1059.5</v>
      </c>
      <c r="AM1191" s="5" t="n">
        <v>1032.8</v>
      </c>
      <c r="AN1191" s="4" t="n">
        <v>1068.9</v>
      </c>
      <c r="AO1191" s="4" t="n">
        <v>1051.4</v>
      </c>
      <c r="AP1191" s="3" t="n">
        <v>1034.65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-7.02551555400209</v>
      </c>
      <c r="E1192" s="2" t="n">
        <v>3.082706766917294</v>
      </c>
      <c r="F1192" s="3" t="n">
        <v>-1.20350109409191</v>
      </c>
      <c r="G1192" s="4" t="n">
        <v>4392</v>
      </c>
      <c r="H1192" s="4" t="n">
        <v>3032</v>
      </c>
      <c r="I1192" s="3" t="n">
        <v>1749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1.6317</v>
      </c>
      <c r="O1192" s="8" t="n">
        <v>2.2716</v>
      </c>
      <c r="P1192" s="3" t="n">
        <v>0.5258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216387</t>
        </is>
      </c>
      <c r="V1192" s="10" t="inlineStr">
        <is>
          <t>220944</t>
        </is>
      </c>
      <c r="W1192" s="3" t="inlineStr">
        <is>
          <t>122042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26.6</v>
      </c>
      <c r="AO1192" s="4" t="n">
        <v>27.42</v>
      </c>
      <c r="AP1192" s="3" t="n">
        <v>27.09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-4.544747686805056</v>
      </c>
      <c r="E1193" s="2" t="n">
        <v>3.421170529059585</v>
      </c>
      <c r="F1193" s="3" t="n">
        <v>1.701256251722908</v>
      </c>
      <c r="G1193" s="4" t="n">
        <v>40253</v>
      </c>
      <c r="H1193" s="4" t="n">
        <v>61377</v>
      </c>
      <c r="I1193" s="3" t="n">
        <v>35652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79.5802</v>
      </c>
      <c r="O1193" s="8" t="n">
        <v>158.4151</v>
      </c>
      <c r="P1193" s="3" t="n">
        <v>72.586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293277</t>
        </is>
      </c>
      <c r="V1193" s="10" t="inlineStr">
        <is>
          <t>205990</t>
        </is>
      </c>
      <c r="W1193" s="3" t="inlineStr">
        <is>
          <t>235114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-24000</v>
      </c>
      <c r="AC1193" s="5" t="n">
        <v>8000</v>
      </c>
      <c r="AD1193" s="4" t="n">
        <v>382</v>
      </c>
      <c r="AE1193" s="4" t="n">
        <v>613</v>
      </c>
      <c r="AF1193" s="5" t="n">
        <v>289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1226.4</v>
      </c>
      <c r="AL1193" s="4" t="n">
        <v>1272.7</v>
      </c>
      <c r="AM1193" s="5" t="n">
        <v>1288.1</v>
      </c>
      <c r="AN1193" s="4" t="n">
        <v>1227.65</v>
      </c>
      <c r="AO1193" s="4" t="n">
        <v>1269.65</v>
      </c>
      <c r="AP1193" s="3" t="n">
        <v>1291.25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-5.000439020107128</v>
      </c>
      <c r="E1194" s="2" t="n">
        <v>-2.948380239382594</v>
      </c>
      <c r="F1194" s="3" t="n">
        <v>1.118994333603173</v>
      </c>
      <c r="G1194" s="4" t="n">
        <v>101</v>
      </c>
      <c r="H1194" s="4" t="n">
        <v>143</v>
      </c>
      <c r="I1194" s="3" t="n">
        <v>99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0.078</v>
      </c>
      <c r="O1194" s="8" t="n">
        <v>0.1874</v>
      </c>
      <c r="P1194" s="3" t="n">
        <v>0.0764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-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216.39</v>
      </c>
      <c r="AO1194" s="4" t="n">
        <v>210.01</v>
      </c>
      <c r="AP1194" s="3" t="n">
        <v>212.36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-4.781154167828262</v>
      </c>
      <c r="E1195" s="2" t="n">
        <v>-1.859171424388822</v>
      </c>
      <c r="F1195" s="3" t="n">
        <v>-0.02983293556084901</v>
      </c>
      <c r="G1195" s="4" t="n">
        <v>11891</v>
      </c>
      <c r="H1195" s="4" t="n">
        <v>9950</v>
      </c>
      <c r="I1195" s="3" t="n">
        <v>6941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3.8311</v>
      </c>
      <c r="O1195" s="8" t="n">
        <v>5.237200000000001</v>
      </c>
      <c r="P1195" s="3" t="n">
        <v>3.8718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57218</t>
        </is>
      </c>
      <c r="V1195" s="10" t="inlineStr">
        <is>
          <t>88530</t>
        </is>
      </c>
      <c r="W1195" s="3" t="inlineStr">
        <is>
          <t>59207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341.55</v>
      </c>
      <c r="AO1195" s="4" t="n">
        <v>335.2</v>
      </c>
      <c r="AP1195" s="3" t="n">
        <v>335.1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-5.008678403173807</v>
      </c>
      <c r="E1196" s="2" t="n">
        <v>3.445575567736884</v>
      </c>
      <c r="F1196" s="3" t="n">
        <v>0.7443855664900192</v>
      </c>
      <c r="G1196" s="4" t="n">
        <v>5654</v>
      </c>
      <c r="H1196" s="4" t="n">
        <v>5257</v>
      </c>
      <c r="I1196" s="3" t="n">
        <v>3532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2.4975</v>
      </c>
      <c r="O1196" s="8" t="n">
        <v>2.1019</v>
      </c>
      <c r="P1196" s="3" t="n">
        <v>1.4313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215008</t>
        </is>
      </c>
      <c r="V1196" s="10" t="inlineStr">
        <is>
          <t>133037</t>
        </is>
      </c>
      <c r="W1196" s="3" t="inlineStr">
        <is>
          <t>104365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76.62</v>
      </c>
      <c r="AO1196" s="4" t="n">
        <v>79.26000000000001</v>
      </c>
      <c r="AP1196" s="3" t="n">
        <v>79.84999999999999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-3.785988483685228</v>
      </c>
      <c r="E1197" s="2" t="n">
        <v>1.835319934167876</v>
      </c>
      <c r="F1197" s="3" t="n">
        <v>0.4995347470493218</v>
      </c>
      <c r="G1197" s="4" t="n">
        <v>25413</v>
      </c>
      <c r="H1197" s="4" t="n">
        <v>6859</v>
      </c>
      <c r="I1197" s="3" t="n">
        <v>8910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27.842</v>
      </c>
      <c r="O1197" s="8" t="n">
        <v>14.5764</v>
      </c>
      <c r="P1197" s="3" t="n">
        <v>8.273400000000001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1031779</t>
        </is>
      </c>
      <c r="V1197" s="10" t="inlineStr">
        <is>
          <t>450580</t>
        </is>
      </c>
      <c r="W1197" s="3" t="inlineStr">
        <is>
          <t>241052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200.51</v>
      </c>
      <c r="AO1197" s="4" t="n">
        <v>204.19</v>
      </c>
      <c r="AP1197" s="3" t="n">
        <v>205.21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-3.939688715953302</v>
      </c>
      <c r="E1198" s="2" t="n">
        <v>2.075949367088608</v>
      </c>
      <c r="F1198" s="3" t="n">
        <v>0.4464285714285707</v>
      </c>
      <c r="G1198" s="4" t="n">
        <v>19091</v>
      </c>
      <c r="H1198" s="4" t="n">
        <v>5917</v>
      </c>
      <c r="I1198" s="3" t="n">
        <v>4956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8.4663</v>
      </c>
      <c r="O1198" s="8" t="n">
        <v>2.4531</v>
      </c>
      <c r="P1198" s="3" t="n">
        <v>1.5525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3345742</t>
        </is>
      </c>
      <c r="V1198" s="10" t="inlineStr">
        <is>
          <t>794016</t>
        </is>
      </c>
      <c r="W1198" s="3" t="inlineStr">
        <is>
          <t>484979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19.75</v>
      </c>
      <c r="AO1198" s="4" t="n">
        <v>20.16</v>
      </c>
      <c r="AP1198" s="3" t="n">
        <v>20.25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-5.645918048170164</v>
      </c>
      <c r="E1199" s="2" t="n">
        <v>3.331675783192446</v>
      </c>
      <c r="F1199" s="3" t="n">
        <v>1.251203079884515</v>
      </c>
      <c r="G1199" s="4" t="n">
        <v>20769</v>
      </c>
      <c r="H1199" s="4" t="n">
        <v>16521</v>
      </c>
      <c r="I1199" s="3" t="n">
        <v>14228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9.358500000000001</v>
      </c>
      <c r="O1199" s="8" t="n">
        <v>8.7638</v>
      </c>
      <c r="P1199" s="3" t="n">
        <v>7.4527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145170</t>
        </is>
      </c>
      <c r="V1199" s="10" t="inlineStr">
        <is>
          <t>85864</t>
        </is>
      </c>
      <c r="W1199" s="3" t="inlineStr">
        <is>
          <t>80197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301.65</v>
      </c>
      <c r="AO1199" s="4" t="n">
        <v>311.7</v>
      </c>
      <c r="AP1199" s="3" t="n">
        <v>315.6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-3.26355851569933</v>
      </c>
      <c r="E1200" s="2" t="n">
        <v>6.609619356742407</v>
      </c>
      <c r="F1200" s="3" t="n">
        <v>4.852846203524302</v>
      </c>
      <c r="G1200" s="4" t="n">
        <v>15841</v>
      </c>
      <c r="H1200" s="4" t="n">
        <v>53078</v>
      </c>
      <c r="I1200" s="3" t="n">
        <v>98723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16.976</v>
      </c>
      <c r="O1200" s="8" t="n">
        <v>78.6225</v>
      </c>
      <c r="P1200" s="3" t="n">
        <v>248.2742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134089</t>
        </is>
      </c>
      <c r="V1200" s="10" t="inlineStr">
        <is>
          <t>478191</t>
        </is>
      </c>
      <c r="W1200" s="3" t="inlineStr">
        <is>
          <t>1246499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508.35</v>
      </c>
      <c r="AO1200" s="4" t="n">
        <v>541.95</v>
      </c>
      <c r="AP1200" s="3" t="n">
        <v>568.25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-4.989604989604996</v>
      </c>
      <c r="E1201" s="2" t="n">
        <v>1.511836085140247</v>
      </c>
      <c r="F1201" s="3" t="n">
        <v>-0.6074857926709822</v>
      </c>
      <c r="G1201" s="4" t="n">
        <v>2921</v>
      </c>
      <c r="H1201" s="4" t="n">
        <v>2659</v>
      </c>
      <c r="I1201" s="3" t="n">
        <v>1623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1.2016</v>
      </c>
      <c r="O1201" s="8" t="n">
        <v>1.1287</v>
      </c>
      <c r="P1201" s="3" t="n">
        <v>0.8497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21758</t>
        </is>
      </c>
      <c r="V1201" s="10" t="inlineStr">
        <is>
          <t>20391</t>
        </is>
      </c>
      <c r="W1201" s="3" t="inlineStr">
        <is>
          <t>16283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251.35</v>
      </c>
      <c r="AO1201" s="4" t="n">
        <v>255.15</v>
      </c>
      <c r="AP1201" s="3" t="n">
        <v>253.6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-6.550618415025195</v>
      </c>
      <c r="E1202" s="2" t="n">
        <v>7.598039215686278</v>
      </c>
      <c r="F1202" s="3" t="n">
        <v>-0.3189066059225525</v>
      </c>
      <c r="G1202" s="4" t="n">
        <v>2918</v>
      </c>
      <c r="H1202" s="4" t="n">
        <v>2302</v>
      </c>
      <c r="I1202" s="3" t="n">
        <v>1470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1.4785</v>
      </c>
      <c r="O1202" s="8" t="n">
        <v>2.0871</v>
      </c>
      <c r="P1202" s="3" t="n">
        <v>1.2892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379360</t>
        </is>
      </c>
      <c r="V1202" s="10" t="inlineStr">
        <is>
          <t>627697</t>
        </is>
      </c>
      <c r="W1202" s="3" t="inlineStr">
        <is>
          <t>360029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20.4</v>
      </c>
      <c r="AO1202" s="4" t="n">
        <v>21.95</v>
      </c>
      <c r="AP1202" s="3" t="n">
        <v>21.88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-1.141552511415521</v>
      </c>
      <c r="E1203" s="2" t="n">
        <v>0.2598152424942156</v>
      </c>
      <c r="F1203" s="3" t="n">
        <v>3.42643247912469</v>
      </c>
      <c r="G1203" s="4" t="n">
        <v>2267</v>
      </c>
      <c r="H1203" s="4" t="n">
        <v>1241</v>
      </c>
      <c r="I1203" s="3" t="n">
        <v>912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0.6820999999999999</v>
      </c>
      <c r="O1203" s="8" t="n">
        <v>0.2653</v>
      </c>
      <c r="P1203" s="3" t="n">
        <v>0.2877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106700</t>
        </is>
      </c>
      <c r="V1203" s="10" t="inlineStr">
        <is>
          <t>35729</t>
        </is>
      </c>
      <c r="W1203" s="3" t="inlineStr">
        <is>
          <t>42628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34.64</v>
      </c>
      <c r="AO1203" s="4" t="n">
        <v>34.73</v>
      </c>
      <c r="AP1203" s="3" t="n">
        <v>35.92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-6.683515866329684</v>
      </c>
      <c r="E1204" s="2" t="n">
        <v>1.685224195004521</v>
      </c>
      <c r="F1204" s="3" t="n">
        <v>1.8348623853211</v>
      </c>
      <c r="G1204" s="4" t="n">
        <v>417</v>
      </c>
      <c r="H1204" s="4" t="n">
        <v>253</v>
      </c>
      <c r="I1204" s="3" t="n">
        <v>183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0.09910000000000001</v>
      </c>
      <c r="O1204" s="8" t="n">
        <v>0.0722</v>
      </c>
      <c r="P1204" s="3" t="n">
        <v>0.05769999999999999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6794</t>
        </is>
      </c>
      <c r="V1204" s="10" t="inlineStr">
        <is>
          <t>4849</t>
        </is>
      </c>
      <c r="W1204" s="3" t="inlineStr">
        <is>
          <t>4586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99.69</v>
      </c>
      <c r="AO1204" s="4" t="n">
        <v>101.37</v>
      </c>
      <c r="AP1204" s="3" t="n">
        <v>103.23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-4.761904761904765</v>
      </c>
      <c r="E1205" s="2" t="n">
        <v>1.000000000000001</v>
      </c>
      <c r="F1205" s="3" t="n">
        <v>0.990099009900991</v>
      </c>
      <c r="G1205" s="4" t="n">
        <v>3466</v>
      </c>
      <c r="H1205" s="4" t="n">
        <v>2809</v>
      </c>
      <c r="I1205" s="3" t="n">
        <v>1920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0.8314</v>
      </c>
      <c r="O1205" s="8" t="n">
        <v>1.0388</v>
      </c>
      <c r="P1205" s="3" t="n">
        <v>0.4993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2908230</t>
        </is>
      </c>
      <c r="V1205" s="10" t="inlineStr">
        <is>
          <t>3169420</t>
        </is>
      </c>
      <c r="W1205" s="3" t="inlineStr">
        <is>
          <t>1063282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</v>
      </c>
      <c r="AO1205" s="4" t="n">
        <v>2.02</v>
      </c>
      <c r="AP1205" s="3" t="n">
        <v>2.04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-5.078124999999996</v>
      </c>
      <c r="E1206" s="2" t="n">
        <v>-1.234567901234566</v>
      </c>
      <c r="F1206" s="3" t="n">
        <v>3.333333333333336</v>
      </c>
      <c r="G1206" s="4" t="n">
        <v>1423</v>
      </c>
      <c r="H1206" s="4" t="n">
        <v>1308</v>
      </c>
      <c r="I1206" s="3" t="n">
        <v>1101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0.2821</v>
      </c>
      <c r="O1206" s="8" t="n">
        <v>0.211</v>
      </c>
      <c r="P1206" s="3" t="n">
        <v>0.1843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7.29</v>
      </c>
      <c r="AO1206" s="4" t="n">
        <v>7.2</v>
      </c>
      <c r="AP1206" s="3" t="n">
        <v>7.44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-0.3310866737613891</v>
      </c>
      <c r="E1207" s="2" t="n">
        <v>2.064301815161938</v>
      </c>
      <c r="F1207" s="3" t="n">
        <v>-0.906660467278851</v>
      </c>
      <c r="G1207" s="4" t="n">
        <v>3518</v>
      </c>
      <c r="H1207" s="4" t="n">
        <v>2367</v>
      </c>
      <c r="I1207" s="3" t="n">
        <v>1500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2.6032</v>
      </c>
      <c r="O1207" s="8" t="n">
        <v>1.4823</v>
      </c>
      <c r="P1207" s="3" t="n">
        <v>1.4946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31797</t>
        </is>
      </c>
      <c r="V1207" s="10" t="inlineStr">
        <is>
          <t>15067</t>
        </is>
      </c>
      <c r="W1207" s="3" t="inlineStr">
        <is>
          <t>20292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421.45</v>
      </c>
      <c r="AO1207" s="4" t="n">
        <v>430.15</v>
      </c>
      <c r="AP1207" s="3" t="n">
        <v>426.25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-8.319666020575529</v>
      </c>
      <c r="E1208" s="2" t="n">
        <v>3.220035778175324</v>
      </c>
      <c r="F1208" s="3" t="n">
        <v>-0.7877737513786041</v>
      </c>
      <c r="G1208" s="4" t="n">
        <v>1864</v>
      </c>
      <c r="H1208" s="4" t="n">
        <v>732</v>
      </c>
      <c r="I1208" s="3" t="n">
        <v>632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2.0334</v>
      </c>
      <c r="O1208" s="8" t="n">
        <v>0.4776</v>
      </c>
      <c r="P1208" s="3" t="n">
        <v>0.4958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42095</t>
        </is>
      </c>
      <c r="V1208" s="10" t="inlineStr">
        <is>
          <t>8534</t>
        </is>
      </c>
      <c r="W1208" s="3" t="inlineStr">
        <is>
          <t>10470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307.45</v>
      </c>
      <c r="AO1208" s="4" t="n">
        <v>317.35</v>
      </c>
      <c r="AP1208" s="3" t="n">
        <v>314.85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-4.799202506408437</v>
      </c>
      <c r="E1209" s="2" t="n">
        <v>3.096484667165307</v>
      </c>
      <c r="F1209" s="3" t="n">
        <v>-0.1450957632037268</v>
      </c>
      <c r="G1209" s="4" t="n">
        <v>25253</v>
      </c>
      <c r="H1209" s="4" t="n">
        <v>17287</v>
      </c>
      <c r="I1209" s="3" t="n">
        <v>13629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19.1883</v>
      </c>
      <c r="O1209" s="8" t="n">
        <v>11.8911</v>
      </c>
      <c r="P1209" s="3" t="n">
        <v>9.8536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731675</t>
        </is>
      </c>
      <c r="V1209" s="10" t="inlineStr">
        <is>
          <t>385973</t>
        </is>
      </c>
      <c r="W1209" s="3" t="inlineStr">
        <is>
          <t>360028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66.84999999999999</v>
      </c>
      <c r="AO1209" s="4" t="n">
        <v>68.92</v>
      </c>
      <c r="AP1209" s="3" t="n">
        <v>68.81999999999999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-5.008217282242025</v>
      </c>
      <c r="E1210" s="2" t="n">
        <v>2.37661628118741</v>
      </c>
      <c r="F1210" s="3" t="n">
        <v>-0.6670817397491772</v>
      </c>
      <c r="G1210" s="4" t="n">
        <v>112</v>
      </c>
      <c r="H1210" s="4" t="n">
        <v>113</v>
      </c>
      <c r="I1210" s="3" t="n">
        <v>93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0.06900000000000001</v>
      </c>
      <c r="O1210" s="8" t="n">
        <v>0.0206</v>
      </c>
      <c r="P1210" s="3" t="n">
        <v>0.0192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4734</t>
        </is>
      </c>
      <c r="V1210" s="10" t="inlineStr">
        <is>
          <t>1155</t>
        </is>
      </c>
      <c r="W1210" s="3" t="inlineStr">
        <is>
          <t>1245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109.82</v>
      </c>
      <c r="AO1210" s="4" t="n">
        <v>112.43</v>
      </c>
      <c r="AP1210" s="3" t="n">
        <v>111.68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-5.123590112790988</v>
      </c>
      <c r="E1211" s="2" t="n">
        <v>3.047932211964096</v>
      </c>
      <c r="F1211" s="3" t="n">
        <v>2.405498281786934</v>
      </c>
      <c r="G1211" s="4" t="n">
        <v>1887</v>
      </c>
      <c r="H1211" s="4" t="n">
        <v>1010</v>
      </c>
      <c r="I1211" s="3" t="n">
        <v>667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0.8233</v>
      </c>
      <c r="O1211" s="8" t="n">
        <v>0.3887</v>
      </c>
      <c r="P1211" s="3" t="n">
        <v>0.2326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28077</t>
        </is>
      </c>
      <c r="V1211" s="10" t="inlineStr">
        <is>
          <t>12254</t>
        </is>
      </c>
      <c r="W1211" s="3" t="inlineStr">
        <is>
          <t>7439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158.14</v>
      </c>
      <c r="AO1211" s="4" t="n">
        <v>162.96</v>
      </c>
      <c r="AP1211" s="3" t="n">
        <v>166.88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-0.1369394043135883</v>
      </c>
      <c r="E1212" s="2" t="n">
        <v>0.5656496400411352</v>
      </c>
      <c r="F1212" s="3" t="n">
        <v>-0.3408897221748813</v>
      </c>
      <c r="G1212" s="4" t="n">
        <v>78</v>
      </c>
      <c r="H1212" s="4" t="n">
        <v>59</v>
      </c>
      <c r="I1212" s="3" t="n">
        <v>21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0.0124</v>
      </c>
      <c r="O1212" s="8" t="n">
        <v>0.0968</v>
      </c>
      <c r="P1212" s="3" t="n">
        <v>0.0011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1731</t>
        </is>
      </c>
      <c r="V1212" s="10" t="inlineStr">
        <is>
          <t>13228</t>
        </is>
      </c>
      <c r="W1212" s="3" t="inlineStr">
        <is>
          <t>161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58.34</v>
      </c>
      <c r="AO1212" s="4" t="n">
        <v>58.67</v>
      </c>
      <c r="AP1212" s="3" t="n">
        <v>58.47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-2.648257129923046</v>
      </c>
      <c r="E1213" s="2" t="n">
        <v>0.7672634271099871</v>
      </c>
      <c r="F1213" s="3" t="n">
        <v>-0.8537148131056864</v>
      </c>
      <c r="G1213" s="4" t="n">
        <v>3478</v>
      </c>
      <c r="H1213" s="4" t="n">
        <v>778</v>
      </c>
      <c r="I1213" s="3" t="n">
        <v>889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0.8656999999999999</v>
      </c>
      <c r="O1213" s="8" t="n">
        <v>0.2089</v>
      </c>
      <c r="P1213" s="3" t="n">
        <v>0.2386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173766</t>
        </is>
      </c>
      <c r="V1213" s="10" t="inlineStr">
        <is>
          <t>28286</t>
        </is>
      </c>
      <c r="W1213" s="3" t="inlineStr">
        <is>
          <t>42751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43.01</v>
      </c>
      <c r="AO1213" s="4" t="n">
        <v>43.34</v>
      </c>
      <c r="AP1213" s="3" t="n">
        <v>42.97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-5.021770682148052</v>
      </c>
      <c r="E1214" s="2" t="n">
        <v>2.292176039119805</v>
      </c>
      <c r="F1214" s="3" t="n">
        <v>4.511502838362706</v>
      </c>
      <c r="G1214" s="4" t="n">
        <v>137</v>
      </c>
      <c r="H1214" s="4" t="n">
        <v>277</v>
      </c>
      <c r="I1214" s="3" t="n">
        <v>266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0.0684</v>
      </c>
      <c r="O1214" s="8" t="n">
        <v>0.1062</v>
      </c>
      <c r="P1214" s="3" t="n">
        <v>0.1609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32.72</v>
      </c>
      <c r="AO1214" s="4" t="n">
        <v>33.47</v>
      </c>
      <c r="AP1214" s="3" t="n">
        <v>34.98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-1.715338814856822</v>
      </c>
      <c r="E1215" s="2" t="n">
        <v>1.875090148564835</v>
      </c>
      <c r="F1215" s="3" t="n">
        <v>-0.5521732974656629</v>
      </c>
      <c r="G1215" s="4" t="n">
        <v>124461</v>
      </c>
      <c r="H1215" s="4" t="n">
        <v>41138</v>
      </c>
      <c r="I1215" s="3" t="n">
        <v>53724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161.3335</v>
      </c>
      <c r="O1215" s="8" t="n">
        <v>61.9376</v>
      </c>
      <c r="P1215" s="3" t="n">
        <v>76.2234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1022256</t>
        </is>
      </c>
      <c r="V1215" s="10" t="inlineStr">
        <is>
          <t>347772</t>
        </is>
      </c>
      <c r="W1215" s="3" t="inlineStr">
        <is>
          <t>496235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346.65</v>
      </c>
      <c r="AO1215" s="4" t="n">
        <v>353.15</v>
      </c>
      <c r="AP1215" s="3" t="n">
        <v>351.2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-0.4496908375491754</v>
      </c>
      <c r="E1216" s="2" t="n">
        <v>4.404291360813086</v>
      </c>
      <c r="F1216" s="3" t="n">
        <v>0.4867495943753373</v>
      </c>
      <c r="G1216" s="4" t="n">
        <v>787</v>
      </c>
      <c r="H1216" s="4" t="n">
        <v>721</v>
      </c>
      <c r="I1216" s="3" t="n">
        <v>529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0.3488000000000001</v>
      </c>
      <c r="O1216" s="8" t="n">
        <v>0.6584000000000001</v>
      </c>
      <c r="P1216" s="3" t="n">
        <v>0.2688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139911</t>
        </is>
      </c>
      <c r="V1216" s="10" t="inlineStr">
        <is>
          <t>293712</t>
        </is>
      </c>
      <c r="W1216" s="3" t="inlineStr">
        <is>
          <t>102611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17.71</v>
      </c>
      <c r="AO1216" s="4" t="n">
        <v>18.49</v>
      </c>
      <c r="AP1216" s="3" t="n">
        <v>18.58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-5.204986505590537</v>
      </c>
      <c r="E1217" s="2" t="n">
        <v>1.911605206073748</v>
      </c>
      <c r="F1217" s="3" t="n">
        <v>3.445523480111751</v>
      </c>
      <c r="G1217" s="4" t="n">
        <v>11346</v>
      </c>
      <c r="H1217" s="4" t="n">
        <v>7789</v>
      </c>
      <c r="I1217" s="3" t="n">
        <v>7995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5.3137</v>
      </c>
      <c r="O1217" s="8" t="n">
        <v>4.4853</v>
      </c>
      <c r="P1217" s="3" t="n">
        <v>4.583600000000001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336131</t>
        </is>
      </c>
      <c r="V1217" s="10" t="inlineStr">
        <is>
          <t>227099</t>
        </is>
      </c>
      <c r="W1217" s="3" t="inlineStr">
        <is>
          <t>245133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73.76000000000001</v>
      </c>
      <c r="AO1217" s="4" t="n">
        <v>75.17</v>
      </c>
      <c r="AP1217" s="3" t="n">
        <v>77.76000000000001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-1.861169723529744</v>
      </c>
      <c r="E1218" s="2" t="n">
        <v>4.724626495396671</v>
      </c>
      <c r="F1218" s="3" t="n">
        <v>-0.6053906085491713</v>
      </c>
      <c r="G1218" s="4" t="n">
        <v>3312</v>
      </c>
      <c r="H1218" s="4" t="n">
        <v>1659</v>
      </c>
      <c r="I1218" s="3" t="n">
        <v>1052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1.7267</v>
      </c>
      <c r="O1218" s="8" t="n">
        <v>0.7188</v>
      </c>
      <c r="P1218" s="3" t="n">
        <v>0.5687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57139</t>
        </is>
      </c>
      <c r="V1218" s="10" t="inlineStr">
        <is>
          <t>16589</t>
        </is>
      </c>
      <c r="W1218" s="3" t="inlineStr">
        <is>
          <t>15639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181.39</v>
      </c>
      <c r="AO1218" s="4" t="n">
        <v>189.96</v>
      </c>
      <c r="AP1218" s="3" t="n">
        <v>188.81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-4.904855643044616</v>
      </c>
      <c r="E1219" s="2" t="n">
        <v>-0.4830084526479331</v>
      </c>
      <c r="F1219" s="3" t="n">
        <v>-1.092043681747262</v>
      </c>
      <c r="G1219" s="4" t="n">
        <v>7375</v>
      </c>
      <c r="H1219" s="4" t="n">
        <v>4647</v>
      </c>
      <c r="I1219" s="3" t="n">
        <v>4349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4.9979</v>
      </c>
      <c r="O1219" s="8" t="n">
        <v>3.5242</v>
      </c>
      <c r="P1219" s="3" t="n">
        <v>7.300599999999999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52342</t>
        </is>
      </c>
      <c r="V1219" s="10" t="inlineStr">
        <is>
          <t>33143</t>
        </is>
      </c>
      <c r="W1219" s="3" t="inlineStr">
        <is>
          <t>101419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579.7</v>
      </c>
      <c r="AO1219" s="4" t="n">
        <v>576.9</v>
      </c>
      <c r="AP1219" s="3" t="n">
        <v>570.6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-1.281337047353763</v>
      </c>
      <c r="E1220" s="2" t="n">
        <v>0.1693002257336408</v>
      </c>
      <c r="F1220" s="3" t="n">
        <v>0.253521126760573</v>
      </c>
      <c r="G1220" s="4" t="n">
        <v>117</v>
      </c>
      <c r="H1220" s="4" t="n">
        <v>85</v>
      </c>
      <c r="I1220" s="3" t="n">
        <v>56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0.0112</v>
      </c>
      <c r="O1220" s="8" t="n">
        <v>0.6195000000000001</v>
      </c>
      <c r="P1220" s="3" t="n">
        <v>0.0058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2219</t>
        </is>
      </c>
      <c r="V1220" s="10" t="inlineStr">
        <is>
          <t>170778</t>
        </is>
      </c>
      <c r="W1220" s="3" t="inlineStr">
        <is>
          <t>1309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35.44</v>
      </c>
      <c r="AO1220" s="4" t="n">
        <v>35.5</v>
      </c>
      <c r="AP1220" s="3" t="n">
        <v>35.59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-3.96107222127369</v>
      </c>
      <c r="E1221" s="2" t="n">
        <v>2.311111111111106</v>
      </c>
      <c r="F1221" s="3" t="n">
        <v>0.5386620330147738</v>
      </c>
      <c r="G1221" s="4" t="n">
        <v>10317</v>
      </c>
      <c r="H1221" s="4" t="n">
        <v>3358</v>
      </c>
      <c r="I1221" s="3" t="n">
        <v>3213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6.5164</v>
      </c>
      <c r="O1221" s="8" t="n">
        <v>2.6897</v>
      </c>
      <c r="P1221" s="3" t="n">
        <v>2.0858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783905</t>
        </is>
      </c>
      <c r="V1221" s="10" t="inlineStr">
        <is>
          <t>178754</t>
        </is>
      </c>
      <c r="W1221" s="3" t="inlineStr">
        <is>
          <t>204305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56.25</v>
      </c>
      <c r="AO1221" s="4" t="n">
        <v>57.55</v>
      </c>
      <c r="AP1221" s="3" t="n">
        <v>57.86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-1.21128871128871</v>
      </c>
      <c r="E1222" s="2" t="n">
        <v>0.3960729785530686</v>
      </c>
      <c r="F1222" s="3" t="n">
        <v>0.0251815167666942</v>
      </c>
      <c r="G1222" s="4" t="n">
        <v>354</v>
      </c>
      <c r="H1222" s="4" t="n">
        <v>140</v>
      </c>
      <c r="I1222" s="3" t="n">
        <v>132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0.4344</v>
      </c>
      <c r="O1222" s="8" t="n">
        <v>0.0614</v>
      </c>
      <c r="P1222" s="3" t="n">
        <v>0.0587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9524</t>
        </is>
      </c>
      <c r="V1222" s="10" t="inlineStr">
        <is>
          <t>2023</t>
        </is>
      </c>
      <c r="W1222" s="3" t="inlineStr">
        <is>
          <t>1574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237.33</v>
      </c>
      <c r="AO1222" s="4" t="n">
        <v>238.27</v>
      </c>
      <c r="AP1222" s="3" t="n">
        <v>238.33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-3.472222222222227</v>
      </c>
      <c r="E1223" s="2" t="n">
        <v>0.6540222367560591</v>
      </c>
      <c r="F1223" s="3" t="n">
        <v>0.5523066926575638</v>
      </c>
      <c r="G1223" s="4" t="n">
        <v>1778</v>
      </c>
      <c r="H1223" s="4" t="n">
        <v>663</v>
      </c>
      <c r="I1223" s="3" t="n">
        <v>641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0.8420000000000001</v>
      </c>
      <c r="O1223" s="8" t="n">
        <v>0.2281</v>
      </c>
      <c r="P1223" s="3" t="n">
        <v>0.2599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162944</t>
        </is>
      </c>
      <c r="V1223" s="10" t="inlineStr">
        <is>
          <t>68147</t>
        </is>
      </c>
      <c r="W1223" s="3" t="inlineStr">
        <is>
          <t>57577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30.58</v>
      </c>
      <c r="AO1223" s="4" t="n">
        <v>30.78</v>
      </c>
      <c r="AP1223" s="3" t="n">
        <v>30.95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-3.442830069488313</v>
      </c>
      <c r="E1224" s="2" t="n">
        <v>0.7523716061498215</v>
      </c>
      <c r="F1224" s="3" t="n">
        <v>1.006493506493502</v>
      </c>
      <c r="G1224" s="4" t="n">
        <v>3140</v>
      </c>
      <c r="H1224" s="4" t="n">
        <v>1126</v>
      </c>
      <c r="I1224" s="3" t="n">
        <v>838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1.9556</v>
      </c>
      <c r="O1224" s="8" t="n">
        <v>0.8088</v>
      </c>
      <c r="P1224" s="3" t="n">
        <v>0.7814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229863</t>
        </is>
      </c>
      <c r="V1224" s="10" t="inlineStr">
        <is>
          <t>87815</t>
        </is>
      </c>
      <c r="W1224" s="3" t="inlineStr">
        <is>
          <t>74829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61.14</v>
      </c>
      <c r="AO1224" s="4" t="n">
        <v>61.6</v>
      </c>
      <c r="AP1224" s="3" t="n">
        <v>62.22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-4.214462580221323</v>
      </c>
      <c r="E1225" s="2" t="n">
        <v>1.788446320232121</v>
      </c>
      <c r="F1225" s="3" t="n">
        <v>-0.8292733492277363</v>
      </c>
      <c r="G1225" s="4" t="n">
        <v>31303</v>
      </c>
      <c r="H1225" s="4" t="n">
        <v>13985</v>
      </c>
      <c r="I1225" s="3" t="n">
        <v>14720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24.8231</v>
      </c>
      <c r="O1225" s="8" t="n">
        <v>15.63</v>
      </c>
      <c r="P1225" s="3" t="n">
        <v>17.5631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929253</t>
        </is>
      </c>
      <c r="V1225" s="10" t="inlineStr">
        <is>
          <t>499894</t>
        </is>
      </c>
      <c r="W1225" s="3" t="inlineStr">
        <is>
          <t>521346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189.55</v>
      </c>
      <c r="AO1225" s="4" t="n">
        <v>192.94</v>
      </c>
      <c r="AP1225" s="3" t="n">
        <v>191.34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-4.983736059479551</v>
      </c>
      <c r="E1226" s="2" t="n">
        <v>2.787626849248082</v>
      </c>
      <c r="F1226" s="3" t="n">
        <v>-0.3211609373141484</v>
      </c>
      <c r="G1226" s="4" t="n">
        <v>5825</v>
      </c>
      <c r="H1226" s="4" t="n">
        <v>6213</v>
      </c>
      <c r="I1226" s="3" t="n">
        <v>4223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5.2461</v>
      </c>
      <c r="O1226" s="8" t="n">
        <v>7.959700000000001</v>
      </c>
      <c r="P1226" s="3" t="n">
        <v>6.5215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62901</t>
        </is>
      </c>
      <c r="V1226" s="10" t="inlineStr">
        <is>
          <t>53752</t>
        </is>
      </c>
      <c r="W1226" s="3" t="inlineStr">
        <is>
          <t>45871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408.95</v>
      </c>
      <c r="AO1226" s="4" t="n">
        <v>420.35</v>
      </c>
      <c r="AP1226" s="3" t="n">
        <v>419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-2.217194570135756</v>
      </c>
      <c r="E1227" s="2" t="n">
        <v>0.8792225821379051</v>
      </c>
      <c r="F1227" s="3" t="n">
        <v>0.1376146788990715</v>
      </c>
      <c r="G1227" s="4" t="n">
        <v>3035</v>
      </c>
      <c r="H1227" s="4" t="n">
        <v>1073</v>
      </c>
      <c r="I1227" s="3" t="n">
        <v>1050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0.9928</v>
      </c>
      <c r="O1227" s="8" t="n">
        <v>0.3503</v>
      </c>
      <c r="P1227" s="3" t="n">
        <v>0.3637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382867</t>
        </is>
      </c>
      <c r="V1227" s="10" t="inlineStr">
        <is>
          <t>142339</t>
        </is>
      </c>
      <c r="W1227" s="3" t="inlineStr">
        <is>
          <t>155285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21.61</v>
      </c>
      <c r="AO1227" s="4" t="n">
        <v>21.8</v>
      </c>
      <c r="AP1227" s="3" t="n">
        <v>21.83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-4.320915566974178</v>
      </c>
      <c r="E1228" s="2" t="n">
        <v>1.79421457341633</v>
      </c>
      <c r="F1228" s="3" t="n">
        <v>0.767386091127099</v>
      </c>
      <c r="G1228" s="4" t="n">
        <v>4149</v>
      </c>
      <c r="H1228" s="4" t="n">
        <v>1680</v>
      </c>
      <c r="I1228" s="3" t="n">
        <v>1414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2.4378</v>
      </c>
      <c r="O1228" s="8" t="n">
        <v>0.8029999999999999</v>
      </c>
      <c r="P1228" s="3" t="n">
        <v>0.7273000000000001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183106</t>
        </is>
      </c>
      <c r="V1228" s="10" t="inlineStr">
        <is>
          <t>66214</t>
        </is>
      </c>
      <c r="W1228" s="3" t="inlineStr">
        <is>
          <t>57272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81.93000000000001</v>
      </c>
      <c r="AO1228" s="4" t="n">
        <v>83.40000000000001</v>
      </c>
      <c r="AP1228" s="3" t="n">
        <v>84.04000000000001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-5.558759913482329</v>
      </c>
      <c r="E1229" s="2" t="n">
        <v>3.030765707305887</v>
      </c>
      <c r="F1229" s="3" t="n">
        <v>-0.9113811499703584</v>
      </c>
      <c r="G1229" s="4" t="n">
        <v>3645</v>
      </c>
      <c r="H1229" s="4" t="n">
        <v>2297</v>
      </c>
      <c r="I1229" s="3" t="n">
        <v>2500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2.1685</v>
      </c>
      <c r="O1229" s="8" t="n">
        <v>1.835</v>
      </c>
      <c r="P1229" s="3" t="n">
        <v>1.3362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15722</t>
        </is>
      </c>
      <c r="V1229" s="10" t="inlineStr">
        <is>
          <t>10969</t>
        </is>
      </c>
      <c r="W1229" s="3" t="inlineStr">
        <is>
          <t>6777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654.95</v>
      </c>
      <c r="AO1229" s="4" t="n">
        <v>674.8</v>
      </c>
      <c r="AP1229" s="3" t="n">
        <v>668.65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-2.018260451705912</v>
      </c>
      <c r="E1230" s="2" t="n">
        <v>0.9699743883167137</v>
      </c>
      <c r="F1230" s="3" t="n">
        <v>-0.4695342436181146</v>
      </c>
      <c r="G1230" s="4" t="n">
        <v>96</v>
      </c>
      <c r="H1230" s="4" t="n">
        <v>43</v>
      </c>
      <c r="I1230" s="3" t="n">
        <v>65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0.0418</v>
      </c>
      <c r="O1230" s="8" t="n">
        <v>0.0094</v>
      </c>
      <c r="P1230" s="3" t="n">
        <v>0.0207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2018</t>
        </is>
      </c>
      <c r="V1230" s="10" t="inlineStr">
        <is>
          <t>386</t>
        </is>
      </c>
      <c r="W1230" s="3" t="inlineStr">
        <is>
          <t>785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183.51</v>
      </c>
      <c r="AO1230" s="4" t="n">
        <v>185.29</v>
      </c>
      <c r="AP1230" s="3" t="n">
        <v>184.42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-4.85123845815624</v>
      </c>
      <c r="E1232" s="2" t="n">
        <v>4.636475662353674</v>
      </c>
      <c r="F1232" s="3" t="n">
        <v>-1.663477108788473</v>
      </c>
      <c r="G1232" s="4" t="n">
        <v>42883</v>
      </c>
      <c r="H1232" s="4" t="n">
        <v>28944</v>
      </c>
      <c r="I1232" s="3" t="n">
        <v>25366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40.5381</v>
      </c>
      <c r="O1232" s="8" t="n">
        <v>32.0504</v>
      </c>
      <c r="P1232" s="3" t="n">
        <v>29.8797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2433352</t>
        </is>
      </c>
      <c r="V1232" s="10" t="inlineStr">
        <is>
          <t>1697984</t>
        </is>
      </c>
      <c r="W1232" s="3" t="inlineStr">
        <is>
          <t>1520096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64.92</v>
      </c>
      <c r="AO1232" s="4" t="n">
        <v>67.93000000000001</v>
      </c>
      <c r="AP1232" s="3" t="n">
        <v>66.8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-3.533959138597463</v>
      </c>
      <c r="E1233" s="2" t="n">
        <v>4.164281625643977</v>
      </c>
      <c r="F1233" s="3" t="n">
        <v>2.630855886797626</v>
      </c>
      <c r="G1233" s="4" t="n">
        <v>98625</v>
      </c>
      <c r="H1233" s="4" t="n">
        <v>97755</v>
      </c>
      <c r="I1233" s="3" t="n">
        <v>81176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198.8417</v>
      </c>
      <c r="O1233" s="8" t="n">
        <v>117.5877</v>
      </c>
      <c r="P1233" s="3" t="n">
        <v>142.8091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7959815</t>
        </is>
      </c>
      <c r="V1233" s="10" t="inlineStr">
        <is>
          <t>3520906</t>
        </is>
      </c>
      <c r="W1233" s="3" t="inlineStr">
        <is>
          <t>4690088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-7100</v>
      </c>
      <c r="AC1233" s="5" t="n">
        <v>198800</v>
      </c>
      <c r="AD1233" s="4" t="n">
        <v>511</v>
      </c>
      <c r="AE1233" s="4" t="n">
        <v>273</v>
      </c>
      <c r="AF1233" s="5" t="n">
        <v>518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140.83</v>
      </c>
      <c r="AL1233" s="4" t="n">
        <v>146.98</v>
      </c>
      <c r="AM1233" s="5" t="n">
        <v>150.45</v>
      </c>
      <c r="AN1233" s="4" t="n">
        <v>139.76</v>
      </c>
      <c r="AO1233" s="4" t="n">
        <v>145.58</v>
      </c>
      <c r="AP1233" s="3" t="n">
        <v>149.41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-5.904794442546409</v>
      </c>
      <c r="E1234" s="2" t="n">
        <v>8.266263237518904</v>
      </c>
      <c r="F1234" s="3" t="n">
        <v>-3.515734168017431</v>
      </c>
      <c r="G1234" s="4" t="n">
        <v>81308</v>
      </c>
      <c r="H1234" s="4" t="n">
        <v>109105</v>
      </c>
      <c r="I1234" s="3" t="n">
        <v>91599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160.096</v>
      </c>
      <c r="O1234" s="8" t="n">
        <v>252.8014</v>
      </c>
      <c r="P1234" s="3" t="n">
        <v>222.6641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709285</t>
        </is>
      </c>
      <c r="V1234" s="10" t="inlineStr">
        <is>
          <t>692171</t>
        </is>
      </c>
      <c r="W1234" s="3" t="inlineStr">
        <is>
          <t>858972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826.25</v>
      </c>
      <c r="AO1234" s="4" t="n">
        <v>894.55</v>
      </c>
      <c r="AP1234" s="3" t="n">
        <v>863.1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-3.924316748423257</v>
      </c>
      <c r="E1235" s="2" t="n">
        <v>1.823486506199854</v>
      </c>
      <c r="F1235" s="3" t="n">
        <v>0.3223495702005725</v>
      </c>
      <c r="G1235" s="4" t="n">
        <v>637</v>
      </c>
      <c r="H1235" s="4" t="n">
        <v>181</v>
      </c>
      <c r="I1235" s="3" t="n">
        <v>119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0.08990000000000001</v>
      </c>
      <c r="O1235" s="8" t="n">
        <v>0.0496</v>
      </c>
      <c r="P1235" s="3" t="n">
        <v>0.0206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21491</t>
        </is>
      </c>
      <c r="V1235" s="10" t="inlineStr">
        <is>
          <t>13133</t>
        </is>
      </c>
      <c r="W1235" s="3" t="inlineStr">
        <is>
          <t>4968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27.42</v>
      </c>
      <c r="AO1235" s="4" t="n">
        <v>27.92</v>
      </c>
      <c r="AP1235" s="3" t="n">
        <v>28.01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-3.238997094587329</v>
      </c>
      <c r="E1236" s="2" t="n">
        <v>3.169483985765118</v>
      </c>
      <c r="F1236" s="3" t="n">
        <v>-0.3233804031475662</v>
      </c>
      <c r="G1236" s="4" t="n">
        <v>3033</v>
      </c>
      <c r="H1236" s="4" t="n">
        <v>965</v>
      </c>
      <c r="I1236" s="3" t="n">
        <v>1086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1.3703</v>
      </c>
      <c r="O1236" s="8" t="n">
        <v>1.4384</v>
      </c>
      <c r="P1236" s="3" t="n">
        <v>0.5543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84458</t>
        </is>
      </c>
      <c r="V1236" s="10" t="inlineStr">
        <is>
          <t>131666</t>
        </is>
      </c>
      <c r="W1236" s="3" t="inlineStr">
        <is>
          <t>29593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89.92</v>
      </c>
      <c r="AO1236" s="4" t="n">
        <v>92.77</v>
      </c>
      <c r="AP1236" s="3" t="n">
        <v>92.47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-4.716981132075472</v>
      </c>
      <c r="E1237" s="2" t="n">
        <v>0.09900990099009901</v>
      </c>
      <c r="F1237" s="3" t="n">
        <v>-0.01798399424512184</v>
      </c>
      <c r="G1237" s="4" t="n">
        <v>28634</v>
      </c>
      <c r="H1237" s="4" t="n">
        <v>43231</v>
      </c>
      <c r="I1237" s="3" t="n">
        <v>26938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92.66770000000001</v>
      </c>
      <c r="O1237" s="8" t="n">
        <v>203.4385</v>
      </c>
      <c r="P1237" s="3" t="n">
        <v>96.646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162376</t>
        </is>
      </c>
      <c r="V1237" s="10" t="inlineStr">
        <is>
          <t>500039</t>
        </is>
      </c>
      <c r="W1237" s="3" t="inlineStr">
        <is>
          <t>216983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0</v>
      </c>
      <c r="AC1237" s="5" t="n">
        <v>5775</v>
      </c>
      <c r="AD1237" s="4" t="n">
        <v>175</v>
      </c>
      <c r="AE1237" s="4" t="n">
        <v>138</v>
      </c>
      <c r="AF1237" s="5" t="n">
        <v>112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2798.95</v>
      </c>
      <c r="AL1237" s="4" t="n">
        <v>2799.25</v>
      </c>
      <c r="AM1237" s="5" t="n">
        <v>2791.4</v>
      </c>
      <c r="AN1237" s="4" t="n">
        <v>2777.5</v>
      </c>
      <c r="AO1237" s="4" t="n">
        <v>2780.25</v>
      </c>
      <c r="AP1237" s="3" t="n">
        <v>2779.75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-1.831492080393988</v>
      </c>
      <c r="E1238" s="2" t="n">
        <v>8.371071399517323</v>
      </c>
      <c r="F1238" s="3" t="n">
        <v>-0.6455810229206331</v>
      </c>
      <c r="G1238" s="4" t="n">
        <v>3457</v>
      </c>
      <c r="H1238" s="4" t="n">
        <v>4568</v>
      </c>
      <c r="I1238" s="3" t="n">
        <v>2728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3.9069</v>
      </c>
      <c r="O1238" s="8" t="n">
        <v>5.399</v>
      </c>
      <c r="P1238" s="3" t="n">
        <v>3.6717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11478</t>
        </is>
      </c>
      <c r="V1238" s="10" t="inlineStr">
        <is>
          <t>16178</t>
        </is>
      </c>
      <c r="W1238" s="3" t="inlineStr">
        <is>
          <t>9826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1843.85</v>
      </c>
      <c r="AO1238" s="4" t="n">
        <v>1998.2</v>
      </c>
      <c r="AP1238" s="3" t="n">
        <v>1985.3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-3.501785370423267</v>
      </c>
      <c r="E1239" s="2" t="n">
        <v>1.07040648190591</v>
      </c>
      <c r="F1239" s="3" t="n">
        <v>0.0119075344924552</v>
      </c>
      <c r="G1239" s="4" t="n">
        <v>7233</v>
      </c>
      <c r="H1239" s="4" t="n">
        <v>6538</v>
      </c>
      <c r="I1239" s="3" t="n">
        <v>4275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108.9188</v>
      </c>
      <c r="O1239" s="8" t="n">
        <v>98.42270000000001</v>
      </c>
      <c r="P1239" s="3" t="n">
        <v>61.584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3254</t>
        </is>
      </c>
      <c r="V1239" s="10" t="inlineStr">
        <is>
          <t>2411</t>
        </is>
      </c>
      <c r="W1239" s="3" t="inlineStr">
        <is>
          <t>1715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260</v>
      </c>
      <c r="AC1239" s="5" t="n">
        <v>210</v>
      </c>
      <c r="AD1239" s="4" t="n">
        <v>345</v>
      </c>
      <c r="AE1239" s="4" t="n">
        <v>255</v>
      </c>
      <c r="AF1239" s="5" t="n">
        <v>267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114091.4</v>
      </c>
      <c r="AL1239" s="4" t="n">
        <v>115517.95</v>
      </c>
      <c r="AM1239" s="5" t="n">
        <v>115389.55</v>
      </c>
      <c r="AN1239" s="4" t="n">
        <v>113003.8</v>
      </c>
      <c r="AO1239" s="4" t="n">
        <v>114213.4</v>
      </c>
      <c r="AP1239" s="3" t="n">
        <v>114227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-5.697059185431273</v>
      </c>
      <c r="E1240" s="2" t="n">
        <v>0.2348643006262952</v>
      </c>
      <c r="F1240" s="3" t="n">
        <v>0.7159593855766876</v>
      </c>
      <c r="G1240" s="4" t="n">
        <v>747</v>
      </c>
      <c r="H1240" s="4" t="n">
        <v>364</v>
      </c>
      <c r="I1240" s="3" t="n">
        <v>1125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0.1225</v>
      </c>
      <c r="O1240" s="8" t="n">
        <v>0.066</v>
      </c>
      <c r="P1240" s="3" t="n">
        <v>0.2295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10413</t>
        </is>
      </c>
      <c r="V1240" s="10" t="inlineStr">
        <is>
          <t>4711</t>
        </is>
      </c>
      <c r="W1240" s="3" t="inlineStr">
        <is>
          <t>13466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76.64</v>
      </c>
      <c r="AO1240" s="4" t="n">
        <v>76.81999999999999</v>
      </c>
      <c r="AP1240" s="3" t="n">
        <v>77.37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-4.730785622957804</v>
      </c>
      <c r="E1241" s="2" t="n">
        <v>2.005666567253204</v>
      </c>
      <c r="F1241" s="3" t="n">
        <v>0.5482055405306629</v>
      </c>
      <c r="G1241" s="4" t="n">
        <v>41722</v>
      </c>
      <c r="H1241" s="4" t="n">
        <v>25859</v>
      </c>
      <c r="I1241" s="3" t="n">
        <v>39587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45.9749</v>
      </c>
      <c r="O1241" s="8" t="n">
        <v>22.6874</v>
      </c>
      <c r="P1241" s="3" t="n">
        <v>43.625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834150</t>
        </is>
      </c>
      <c r="V1241" s="10" t="inlineStr">
        <is>
          <t>442439</t>
        </is>
      </c>
      <c r="W1241" s="3" t="inlineStr">
        <is>
          <t>523276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134.12</v>
      </c>
      <c r="AO1241" s="4" t="n">
        <v>136.81</v>
      </c>
      <c r="AP1241" s="3" t="n">
        <v>137.56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-4.951019327508616</v>
      </c>
      <c r="E1242" s="2" t="n">
        <v>4.986072423398326</v>
      </c>
      <c r="F1242" s="3" t="n">
        <v>4.988060493499609</v>
      </c>
      <c r="G1242" s="4" t="n">
        <v>2818</v>
      </c>
      <c r="H1242" s="4" t="n">
        <v>1240</v>
      </c>
      <c r="I1242" s="3" t="n">
        <v>1250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4.6552</v>
      </c>
      <c r="O1242" s="8" t="n">
        <v>0.7929</v>
      </c>
      <c r="P1242" s="3" t="n">
        <v>1.9235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928068</t>
        </is>
      </c>
      <c r="V1242" s="10" t="inlineStr">
        <is>
          <t>115744</t>
        </is>
      </c>
      <c r="W1242" s="3" t="inlineStr">
        <is>
          <t>252813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35.9</v>
      </c>
      <c r="AO1242" s="4" t="n">
        <v>37.69</v>
      </c>
      <c r="AP1242" s="3" t="n">
        <v>39.57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-5.83524934591294</v>
      </c>
      <c r="E1243" s="2" t="n">
        <v>2.812157952344857</v>
      </c>
      <c r="F1243" s="3" t="n">
        <v>-0.09827204979115702</v>
      </c>
      <c r="G1243" s="4" t="n">
        <v>17417</v>
      </c>
      <c r="H1243" s="4" t="n">
        <v>12077</v>
      </c>
      <c r="I1243" s="3" t="n">
        <v>7504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14.9011</v>
      </c>
      <c r="O1243" s="8" t="n">
        <v>11.8046</v>
      </c>
      <c r="P1243" s="3" t="n">
        <v>7.351900000000001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110758</t>
        </is>
      </c>
      <c r="V1243" s="10" t="inlineStr">
        <is>
          <t>72408</t>
        </is>
      </c>
      <c r="W1243" s="3" t="inlineStr">
        <is>
          <t>53070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593.85</v>
      </c>
      <c r="AO1243" s="4" t="n">
        <v>610.55</v>
      </c>
      <c r="AP1243" s="3" t="n">
        <v>609.95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-1.674385464909152</v>
      </c>
      <c r="E1244" s="2" t="n">
        <v>0.2355072463768033</v>
      </c>
      <c r="F1244" s="3" t="n">
        <v>0.6325682270016292</v>
      </c>
      <c r="G1244" s="4" t="n">
        <v>122892</v>
      </c>
      <c r="H1244" s="4" t="n">
        <v>70342</v>
      </c>
      <c r="I1244" s="3" t="n">
        <v>45800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57.2598</v>
      </c>
      <c r="O1244" s="8" t="n">
        <v>72.6979</v>
      </c>
      <c r="P1244" s="3" t="n">
        <v>79.6311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6655175</t>
        </is>
      </c>
      <c r="V1244" s="10" t="inlineStr">
        <is>
          <t>10776035</t>
        </is>
      </c>
      <c r="W1244" s="3" t="inlineStr">
        <is>
          <t>11669943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55.2</v>
      </c>
      <c r="AO1244" s="4" t="n">
        <v>55.33</v>
      </c>
      <c r="AP1244" s="3" t="n">
        <v>55.68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-5.771639921255145</v>
      </c>
      <c r="E1245" s="2" t="n">
        <v>1.801145895983036</v>
      </c>
      <c r="F1245" s="3" t="n">
        <v>1.346393034825876</v>
      </c>
      <c r="G1245" s="4" t="n">
        <v>26452</v>
      </c>
      <c r="H1245" s="4" t="n">
        <v>16749</v>
      </c>
      <c r="I1245" s="3" t="n">
        <v>13976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32.7588</v>
      </c>
      <c r="O1245" s="8" t="n">
        <v>18.2085</v>
      </c>
      <c r="P1245" s="3" t="n">
        <v>13.7054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98630</t>
        </is>
      </c>
      <c r="V1245" s="10" t="inlineStr">
        <is>
          <t>58812</t>
        </is>
      </c>
      <c r="W1245" s="3" t="inlineStr">
        <is>
          <t>41033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1579.55</v>
      </c>
      <c r="AO1245" s="4" t="n">
        <v>1608</v>
      </c>
      <c r="AP1245" s="3" t="n">
        <v>1629.65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-5.147058823529416</v>
      </c>
      <c r="E1246" s="2" t="n">
        <v>-5.147058823529416</v>
      </c>
      <c r="F1246" s="3" t="n">
        <v>-5.147058823529416</v>
      </c>
      <c r="G1246" s="4" t="n">
        <v>5</v>
      </c>
      <c r="H1246" s="4" t="n">
        <v>5</v>
      </c>
      <c r="I1246" s="3" t="n">
        <v>5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0.0004</v>
      </c>
      <c r="O1246" s="8" t="n">
        <v>0.0004</v>
      </c>
      <c r="P1246" s="3" t="n">
        <v>0.0004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2.58</v>
      </c>
      <c r="AO1246" s="4" t="n">
        <v>2.58</v>
      </c>
      <c r="AP1246" s="3" t="n">
        <v>2.58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-4.675382229115886</v>
      </c>
      <c r="E1247" s="2" t="n">
        <v>4.091120409112036</v>
      </c>
      <c r="F1247" s="3" t="n">
        <v>0.1786511835640873</v>
      </c>
      <c r="G1247" s="4" t="n">
        <v>13781</v>
      </c>
      <c r="H1247" s="4" t="n">
        <v>11610</v>
      </c>
      <c r="I1247" s="3" t="n">
        <v>10042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14.8729</v>
      </c>
      <c r="O1247" s="8" t="n">
        <v>11.4125</v>
      </c>
      <c r="P1247" s="3" t="n">
        <v>11.9078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939790</t>
        </is>
      </c>
      <c r="V1247" s="10" t="inlineStr">
        <is>
          <t>673654</t>
        </is>
      </c>
      <c r="W1247" s="3" t="inlineStr">
        <is>
          <t>768441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43.02</v>
      </c>
      <c r="AO1247" s="4" t="n">
        <v>44.78</v>
      </c>
      <c r="AP1247" s="3" t="n">
        <v>44.86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-1.755089760304884</v>
      </c>
      <c r="E1248" s="2" t="n">
        <v>2.072274397713354</v>
      </c>
      <c r="F1248" s="3" t="n">
        <v>-2.000200020002</v>
      </c>
      <c r="G1248" s="4" t="n">
        <v>2284</v>
      </c>
      <c r="H1248" s="4" t="n">
        <v>1605</v>
      </c>
      <c r="I1248" s="3" t="n">
        <v>2729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1.7072</v>
      </c>
      <c r="O1248" s="8" t="n">
        <v>0.8806999999999999</v>
      </c>
      <c r="P1248" s="3" t="n">
        <v>1.1973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96959</t>
        </is>
      </c>
      <c r="V1248" s="10" t="inlineStr">
        <is>
          <t>46270</t>
        </is>
      </c>
      <c r="W1248" s="3" t="inlineStr">
        <is>
          <t>50039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97.95999999999999</v>
      </c>
      <c r="AO1248" s="4" t="n">
        <v>99.98999999999999</v>
      </c>
      <c r="AP1248" s="3" t="n">
        <v>97.98999999999999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-7.588382816924194</v>
      </c>
      <c r="E1249" s="2" t="n">
        <v>0.5952902039744311</v>
      </c>
      <c r="F1249" s="3" t="n">
        <v>-1.688277782612478</v>
      </c>
      <c r="G1249" s="4" t="n">
        <v>3168</v>
      </c>
      <c r="H1249" s="4" t="n">
        <v>2705</v>
      </c>
      <c r="I1249" s="3" t="n">
        <v>2643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1.9567</v>
      </c>
      <c r="O1249" s="8" t="n">
        <v>1.9568</v>
      </c>
      <c r="P1249" s="3" t="n">
        <v>1.5802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106696</t>
        </is>
      </c>
      <c r="V1249" s="10" t="inlineStr">
        <is>
          <t>118671</t>
        </is>
      </c>
      <c r="W1249" s="3" t="inlineStr">
        <is>
          <t>89938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114.23</v>
      </c>
      <c r="AO1249" s="4" t="n">
        <v>114.91</v>
      </c>
      <c r="AP1249" s="3" t="n">
        <v>112.97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-3.639187839786976</v>
      </c>
      <c r="E1250" s="2" t="n">
        <v>1.462291306850904</v>
      </c>
      <c r="F1250" s="3" t="n">
        <v>-6.0599182932365</v>
      </c>
      <c r="G1250" s="4" t="n">
        <v>372</v>
      </c>
      <c r="H1250" s="4" t="n">
        <v>284</v>
      </c>
      <c r="I1250" s="3" t="n">
        <v>662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0.181</v>
      </c>
      <c r="O1250" s="8" t="n">
        <v>0.1192</v>
      </c>
      <c r="P1250" s="3" t="n">
        <v>0.2667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12860</t>
        </is>
      </c>
      <c r="V1250" s="10" t="inlineStr">
        <is>
          <t>6573</t>
        </is>
      </c>
      <c r="W1250" s="3" t="inlineStr">
        <is>
          <t>18897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86.84999999999999</v>
      </c>
      <c r="AO1250" s="4" t="n">
        <v>88.12</v>
      </c>
      <c r="AP1250" s="3" t="n">
        <v>82.78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-5.103702899337607</v>
      </c>
      <c r="E1251" s="2" t="n">
        <v>2.849296258153101</v>
      </c>
      <c r="F1251" s="3" t="n">
        <v>0.1112594570538591</v>
      </c>
      <c r="G1251" s="4" t="n">
        <v>4800</v>
      </c>
      <c r="H1251" s="4" t="n">
        <v>2703</v>
      </c>
      <c r="I1251" s="3" t="n">
        <v>2606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1.8475</v>
      </c>
      <c r="O1251" s="8" t="n">
        <v>1.187</v>
      </c>
      <c r="P1251" s="3" t="n">
        <v>1.0593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94263</t>
        </is>
      </c>
      <c r="V1251" s="10" t="inlineStr">
        <is>
          <t>60327</t>
        </is>
      </c>
      <c r="W1251" s="3" t="inlineStr">
        <is>
          <t>49916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87.39</v>
      </c>
      <c r="AO1251" s="4" t="n">
        <v>89.88</v>
      </c>
      <c r="AP1251" s="3" t="n">
        <v>89.98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-2.897066354524843</v>
      </c>
      <c r="E1252" s="2" t="n">
        <v>1.310931967151367</v>
      </c>
      <c r="F1252" s="3" t="n">
        <v>2.439205770803897</v>
      </c>
      <c r="G1252" s="4" t="n">
        <v>1453</v>
      </c>
      <c r="H1252" s="4" t="n">
        <v>1376</v>
      </c>
      <c r="I1252" s="3" t="n">
        <v>998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0.6752</v>
      </c>
      <c r="O1252" s="8" t="n">
        <v>0.5397999999999999</v>
      </c>
      <c r="P1252" s="3" t="n">
        <v>0.4217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32271</t>
        </is>
      </c>
      <c r="V1252" s="10" t="inlineStr">
        <is>
          <t>22913</t>
        </is>
      </c>
      <c r="W1252" s="3" t="inlineStr">
        <is>
          <t>15078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132.73</v>
      </c>
      <c r="AO1252" s="4" t="n">
        <v>134.47</v>
      </c>
      <c r="AP1252" s="3" t="n">
        <v>137.75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-7.434640522875818</v>
      </c>
      <c r="E1253" s="2" t="n">
        <v>2.956751985878191</v>
      </c>
      <c r="F1253" s="3" t="n">
        <v>-1.693099014144876</v>
      </c>
      <c r="G1253" s="4" t="n">
        <v>1159</v>
      </c>
      <c r="H1253" s="4" t="n">
        <v>460</v>
      </c>
      <c r="I1253" s="3" t="n">
        <v>855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0.3283</v>
      </c>
      <c r="O1253" s="8" t="n">
        <v>0.13</v>
      </c>
      <c r="P1253" s="3" t="n">
        <v>0.1764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43789</t>
        </is>
      </c>
      <c r="V1253" s="10" t="inlineStr">
        <is>
          <t>18233</t>
        </is>
      </c>
      <c r="W1253" s="3" t="inlineStr">
        <is>
          <t>20009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45.32</v>
      </c>
      <c r="AO1253" s="4" t="n">
        <v>46.66</v>
      </c>
      <c r="AP1253" s="3" t="n">
        <v>45.87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-3.708898239052527</v>
      </c>
      <c r="E1254" s="2" t="n">
        <v>0.7444570318821853</v>
      </c>
      <c r="F1254" s="3" t="n">
        <v>-1.815261044176699</v>
      </c>
      <c r="G1254" s="4" t="n">
        <v>2205</v>
      </c>
      <c r="H1254" s="4" t="n">
        <v>1875</v>
      </c>
      <c r="I1254" s="3" t="n">
        <v>1650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0.7928000000000001</v>
      </c>
      <c r="O1254" s="8" t="n">
        <v>0.9918000000000001</v>
      </c>
      <c r="P1254" s="3" t="n">
        <v>0.5204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14932</t>
        </is>
      </c>
      <c r="V1254" s="10" t="inlineStr">
        <is>
          <t>18378</t>
        </is>
      </c>
      <c r="W1254" s="3" t="inlineStr">
        <is>
          <t>8077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308.95</v>
      </c>
      <c r="AO1254" s="4" t="n">
        <v>311.25</v>
      </c>
      <c r="AP1254" s="3" t="n">
        <v>305.6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-1.874517329339364</v>
      </c>
      <c r="E1255" s="2" t="n">
        <v>1.304555211066058</v>
      </c>
      <c r="F1255" s="3" t="n">
        <v>2.622595757704182</v>
      </c>
      <c r="G1255" s="4" t="n">
        <v>22478</v>
      </c>
      <c r="H1255" s="4" t="n">
        <v>23930</v>
      </c>
      <c r="I1255" s="3" t="n">
        <v>26952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100.0583</v>
      </c>
      <c r="O1255" s="8" t="n">
        <v>66.5149</v>
      </c>
      <c r="P1255" s="3" t="n">
        <v>70.7328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315074</t>
        </is>
      </c>
      <c r="V1255" s="10" t="inlineStr">
        <is>
          <t>170613</t>
        </is>
      </c>
      <c r="W1255" s="3" t="inlineStr">
        <is>
          <t>170234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825</v>
      </c>
      <c r="AC1255" s="5" t="n">
        <v>4675</v>
      </c>
      <c r="AD1255" s="4" t="n">
        <v>64</v>
      </c>
      <c r="AE1255" s="4" t="n">
        <v>107</v>
      </c>
      <c r="AF1255" s="5" t="n">
        <v>127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2106.15</v>
      </c>
      <c r="AL1255" s="4" t="n">
        <v>2143.1</v>
      </c>
      <c r="AM1255" s="5" t="n">
        <v>2196.1</v>
      </c>
      <c r="AN1255" s="4" t="n">
        <v>2096.5</v>
      </c>
      <c r="AO1255" s="4" t="n">
        <v>2123.85</v>
      </c>
      <c r="AP1255" s="3" t="n">
        <v>2179.55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-8.128511235955067</v>
      </c>
      <c r="E1256" s="2" t="n">
        <v>5.923944200267534</v>
      </c>
      <c r="F1256" s="3" t="n">
        <v>1.822117986649833</v>
      </c>
      <c r="G1256" s="4" t="n">
        <v>7471</v>
      </c>
      <c r="H1256" s="4" t="n">
        <v>8893</v>
      </c>
      <c r="I1256" s="3" t="n">
        <v>8112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11.0561</v>
      </c>
      <c r="O1256" s="8" t="n">
        <v>12.6342</v>
      </c>
      <c r="P1256" s="3" t="n">
        <v>11.9459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185955</t>
        </is>
      </c>
      <c r="V1256" s="10" t="inlineStr">
        <is>
          <t>145493</t>
        </is>
      </c>
      <c r="W1256" s="3" t="inlineStr">
        <is>
          <t>148947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261.65</v>
      </c>
      <c r="AO1256" s="4" t="n">
        <v>277.15</v>
      </c>
      <c r="AP1256" s="3" t="n">
        <v>282.2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-7.735048983769556</v>
      </c>
      <c r="E1257" s="2" t="n">
        <v>4.199683042789221</v>
      </c>
      <c r="F1257" s="3" t="n">
        <v>-0.6996197718631083</v>
      </c>
      <c r="G1257" s="4" t="n">
        <v>4314</v>
      </c>
      <c r="H1257" s="4" t="n">
        <v>3084</v>
      </c>
      <c r="I1257" s="3" t="n">
        <v>1515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3.1749</v>
      </c>
      <c r="O1257" s="8" t="n">
        <v>2.4338</v>
      </c>
      <c r="P1257" s="3" t="n">
        <v>0.9496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183211</t>
        </is>
      </c>
      <c r="V1257" s="10" t="inlineStr">
        <is>
          <t>161097</t>
        </is>
      </c>
      <c r="W1257" s="3" t="inlineStr">
        <is>
          <t>57125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63.1</v>
      </c>
      <c r="AO1257" s="4" t="n">
        <v>65.75</v>
      </c>
      <c r="AP1257" s="3" t="n">
        <v>65.29000000000001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-6.29213483146068</v>
      </c>
      <c r="E1258" s="2" t="n">
        <v>2.278177458033567</v>
      </c>
      <c r="F1258" s="3" t="n">
        <v>1.875732708089099</v>
      </c>
      <c r="G1258" s="4" t="n">
        <v>2980</v>
      </c>
      <c r="H1258" s="4" t="n">
        <v>1838</v>
      </c>
      <c r="I1258" s="3" t="n">
        <v>1456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1.1541</v>
      </c>
      <c r="O1258" s="8" t="n">
        <v>0.5576</v>
      </c>
      <c r="P1258" s="3" t="n">
        <v>0.4357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768949</t>
        </is>
      </c>
      <c r="V1258" s="10" t="inlineStr">
        <is>
          <t>357672</t>
        </is>
      </c>
      <c r="W1258" s="3" t="inlineStr">
        <is>
          <t>271810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8.34</v>
      </c>
      <c r="AO1258" s="4" t="n">
        <v>8.529999999999999</v>
      </c>
      <c r="AP1258" s="3" t="n">
        <v>8.69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-4.179352338776654</v>
      </c>
      <c r="E1259" s="2" t="n">
        <v>-0.953206239168106</v>
      </c>
      <c r="F1259" s="3" t="n">
        <v>1.283172936716237</v>
      </c>
      <c r="G1259" s="4" t="n">
        <v>53</v>
      </c>
      <c r="H1259" s="4" t="n">
        <v>24</v>
      </c>
      <c r="I1259" s="3" t="n">
        <v>30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0.0125</v>
      </c>
      <c r="O1259" s="8" t="n">
        <v>0.01</v>
      </c>
      <c r="P1259" s="3" t="n">
        <v>0.0229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34.62</v>
      </c>
      <c r="AO1259" s="4" t="n">
        <v>34.29</v>
      </c>
      <c r="AP1259" s="3" t="n">
        <v>34.73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-1.788708775852433</v>
      </c>
      <c r="E1260" s="2" t="n">
        <v>1.849743881616387</v>
      </c>
      <c r="F1260" s="3" t="n">
        <v>-0.2794076557697721</v>
      </c>
      <c r="G1260" s="4" t="n">
        <v>105</v>
      </c>
      <c r="H1260" s="4" t="n">
        <v>31</v>
      </c>
      <c r="I1260" s="3" t="n">
        <v>67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0.1265</v>
      </c>
      <c r="O1260" s="8" t="n">
        <v>0.0192</v>
      </c>
      <c r="P1260" s="3" t="n">
        <v>0.0431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35.14</v>
      </c>
      <c r="AO1260" s="4" t="n">
        <v>35.79</v>
      </c>
      <c r="AP1260" s="3" t="n">
        <v>35.69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-5.909322465613849</v>
      </c>
      <c r="E1261" s="2" t="n">
        <v>3.140227395776932</v>
      </c>
      <c r="F1261" s="3" t="n">
        <v>-0.752405949256335</v>
      </c>
      <c r="G1261" s="4" t="n">
        <v>1273</v>
      </c>
      <c r="H1261" s="4" t="n">
        <v>635</v>
      </c>
      <c r="I1261" s="3" t="n">
        <v>815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0.2659</v>
      </c>
      <c r="O1261" s="8" t="n">
        <v>0.1482</v>
      </c>
      <c r="P1261" s="3" t="n">
        <v>0.1402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3924</t>
        </is>
      </c>
      <c r="V1261" s="10" t="inlineStr">
        <is>
          <t>1860</t>
        </is>
      </c>
      <c r="W1261" s="3" t="inlineStr">
        <is>
          <t>1837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277.05</v>
      </c>
      <c r="AO1261" s="4" t="n">
        <v>285.75</v>
      </c>
      <c r="AP1261" s="3" t="n">
        <v>283.6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-4.582421019705974</v>
      </c>
      <c r="E1262" s="2" t="n">
        <v>6.064579577118499</v>
      </c>
      <c r="F1262" s="3" t="n">
        <v>1.784886416318963</v>
      </c>
      <c r="G1262" s="4" t="n">
        <v>803</v>
      </c>
      <c r="H1262" s="4" t="n">
        <v>735</v>
      </c>
      <c r="I1262" s="3" t="n">
        <v>568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0.3308</v>
      </c>
      <c r="O1262" s="8" t="n">
        <v>0.3104</v>
      </c>
      <c r="P1262" s="3" t="n">
        <v>0.2634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15847</t>
        </is>
      </c>
      <c r="V1262" s="10" t="inlineStr">
        <is>
          <t>12752</t>
        </is>
      </c>
      <c r="W1262" s="3" t="inlineStr">
        <is>
          <t>11337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122.02</v>
      </c>
      <c r="AO1262" s="4" t="n">
        <v>129.42</v>
      </c>
      <c r="AP1262" s="3" t="n">
        <v>131.73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-3.360987024037441</v>
      </c>
      <c r="E1263" s="2" t="n">
        <v>7.351970063834464</v>
      </c>
      <c r="F1263" s="3" t="n">
        <v>-2.23498052081197</v>
      </c>
      <c r="G1263" s="4" t="n">
        <v>1344</v>
      </c>
      <c r="H1263" s="4" t="n">
        <v>1418</v>
      </c>
      <c r="I1263" s="3" t="n">
        <v>714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0.5078</v>
      </c>
      <c r="O1263" s="8" t="n">
        <v>0.658</v>
      </c>
      <c r="P1263" s="3" t="n">
        <v>0.3037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11674</t>
        </is>
      </c>
      <c r="V1263" s="10" t="inlineStr">
        <is>
          <t>13408</t>
        </is>
      </c>
      <c r="W1263" s="3" t="inlineStr">
        <is>
          <t>8874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227.15</v>
      </c>
      <c r="AO1263" s="4" t="n">
        <v>243.85</v>
      </c>
      <c r="AP1263" s="3" t="n">
        <v>238.4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-5.143816922107916</v>
      </c>
      <c r="E1264" s="2" t="n">
        <v>4.559539619300567</v>
      </c>
      <c r="F1264" s="3" t="n">
        <v>0.2751905165114334</v>
      </c>
      <c r="G1264" s="4" t="n">
        <v>2028</v>
      </c>
      <c r="H1264" s="4" t="n">
        <v>1176</v>
      </c>
      <c r="I1264" s="3" t="n">
        <v>1294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0.8162</v>
      </c>
      <c r="O1264" s="8" t="n">
        <v>0.5985</v>
      </c>
      <c r="P1264" s="3" t="n">
        <v>0.8174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18956</t>
        </is>
      </c>
      <c r="V1264" s="10" t="inlineStr">
        <is>
          <t>9021</t>
        </is>
      </c>
      <c r="W1264" s="3" t="inlineStr">
        <is>
          <t>12811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225.9</v>
      </c>
      <c r="AO1264" s="4" t="n">
        <v>236.2</v>
      </c>
      <c r="AP1264" s="3" t="n">
        <v>236.85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-4.763331336129429</v>
      </c>
      <c r="E1265" s="2" t="n">
        <v>-0.03145643284050516</v>
      </c>
      <c r="F1265" s="3" t="n">
        <v>3.878225298930141</v>
      </c>
      <c r="G1265" s="4" t="n">
        <v>58189</v>
      </c>
      <c r="H1265" s="4" t="n">
        <v>50856</v>
      </c>
      <c r="I1265" s="3" t="n">
        <v>60261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68.0235</v>
      </c>
      <c r="O1265" s="8" t="n">
        <v>56.73180000000001</v>
      </c>
      <c r="P1265" s="3" t="n">
        <v>94.4597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564405</t>
        </is>
      </c>
      <c r="V1265" s="10" t="inlineStr">
        <is>
          <t>524867</t>
        </is>
      </c>
      <c r="W1265" s="3" t="inlineStr">
        <is>
          <t>762089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635.8</v>
      </c>
      <c r="AO1265" s="4" t="n">
        <v>635.6</v>
      </c>
      <c r="AP1265" s="3" t="n">
        <v>660.25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-4.404873477038432</v>
      </c>
      <c r="E1266" s="2" t="n">
        <v>-2.303921568627445</v>
      </c>
      <c r="F1266" s="3" t="n">
        <v>2.30807827395886</v>
      </c>
      <c r="G1266" s="4" t="n">
        <v>522</v>
      </c>
      <c r="H1266" s="4" t="n">
        <v>616</v>
      </c>
      <c r="I1266" s="3" t="n">
        <v>595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0.3719</v>
      </c>
      <c r="O1266" s="8" t="n">
        <v>0.5484</v>
      </c>
      <c r="P1266" s="3" t="n">
        <v>0.2617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124579</t>
        </is>
      </c>
      <c r="V1266" s="10" t="inlineStr">
        <is>
          <t>117557</t>
        </is>
      </c>
      <c r="W1266" s="3" t="inlineStr">
        <is>
          <t>79111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20.4</v>
      </c>
      <c r="AO1266" s="4" t="n">
        <v>19.93</v>
      </c>
      <c r="AP1266" s="3" t="n">
        <v>20.39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-1.910080530937632</v>
      </c>
      <c r="E1267" s="2" t="n">
        <v>3.69239655101283</v>
      </c>
      <c r="F1267" s="3" t="n">
        <v>-2.828837431367864</v>
      </c>
      <c r="G1267" s="4" t="n">
        <v>65000</v>
      </c>
      <c r="H1267" s="4" t="n">
        <v>28428</v>
      </c>
      <c r="I1267" s="3" t="n">
        <v>39668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79.6152</v>
      </c>
      <c r="O1267" s="8" t="n">
        <v>34.3669</v>
      </c>
      <c r="P1267" s="3" t="n">
        <v>49.3032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323535</t>
        </is>
      </c>
      <c r="V1267" s="10" t="inlineStr">
        <is>
          <t>129985</t>
        </is>
      </c>
      <c r="W1267" s="3" t="inlineStr">
        <is>
          <t>216383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1211.95</v>
      </c>
      <c r="AO1267" s="4" t="n">
        <v>1256.7</v>
      </c>
      <c r="AP1267" s="3" t="n">
        <v>1221.15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0.6016081448487256</v>
      </c>
      <c r="E1268" s="2" t="n">
        <v>2.363291357598766</v>
      </c>
      <c r="F1268" s="3" t="n">
        <v>-1.084147848556346</v>
      </c>
      <c r="G1268" s="4" t="n">
        <v>811</v>
      </c>
      <c r="H1268" s="4" t="n">
        <v>883</v>
      </c>
      <c r="I1268" s="3" t="n">
        <v>909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0.4921</v>
      </c>
      <c r="O1268" s="8" t="n">
        <v>0.2958</v>
      </c>
      <c r="P1268" s="3" t="n">
        <v>0.3968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21448</t>
        </is>
      </c>
      <c r="V1268" s="10" t="inlineStr">
        <is>
          <t>9931</t>
        </is>
      </c>
      <c r="W1268" s="3" t="inlineStr">
        <is>
          <t>9333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173.91</v>
      </c>
      <c r="AO1268" s="4" t="n">
        <v>178.02</v>
      </c>
      <c r="AP1268" s="3" t="n">
        <v>176.09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-5.270443982992187</v>
      </c>
      <c r="E1269" s="2" t="n">
        <v>4.128392484342378</v>
      </c>
      <c r="F1269" s="3" t="n">
        <v>-2.155280437070815</v>
      </c>
      <c r="G1269" s="4" t="n">
        <v>66252</v>
      </c>
      <c r="H1269" s="4" t="n">
        <v>90734</v>
      </c>
      <c r="I1269" s="3" t="n">
        <v>72403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187.7053</v>
      </c>
      <c r="O1269" s="8" t="n">
        <v>210.4491</v>
      </c>
      <c r="P1269" s="3" t="n">
        <v>199.6913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4029116</t>
        </is>
      </c>
      <c r="V1269" s="10" t="inlineStr">
        <is>
          <t>4760957</t>
        </is>
      </c>
      <c r="W1269" s="3" t="inlineStr">
        <is>
          <t>3771043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90000</v>
      </c>
      <c r="AC1269" s="5" t="n">
        <v>937500</v>
      </c>
      <c r="AD1269" s="4" t="n">
        <v>299</v>
      </c>
      <c r="AE1269" s="4" t="n">
        <v>256</v>
      </c>
      <c r="AF1269" s="5" t="n">
        <v>889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191.89</v>
      </c>
      <c r="AL1269" s="4" t="n">
        <v>199.57</v>
      </c>
      <c r="AM1269" s="5" t="n">
        <v>195.36</v>
      </c>
      <c r="AN1269" s="4" t="n">
        <v>191.6</v>
      </c>
      <c r="AO1269" s="4" t="n">
        <v>199.51</v>
      </c>
      <c r="AP1269" s="3" t="n">
        <v>195.21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-7.434562323723473</v>
      </c>
      <c r="E1270" s="2" t="n">
        <v>2.82084335771355</v>
      </c>
      <c r="F1270" s="3" t="n">
        <v>-0.03486306191546195</v>
      </c>
      <c r="G1270" s="4" t="n">
        <v>76408</v>
      </c>
      <c r="H1270" s="4" t="n">
        <v>62823</v>
      </c>
      <c r="I1270" s="3" t="n">
        <v>56112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452.6858</v>
      </c>
      <c r="O1270" s="8" t="n">
        <v>278.8212</v>
      </c>
      <c r="P1270" s="3" t="n">
        <v>335.6519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323001</t>
        </is>
      </c>
      <c r="V1270" s="10" t="inlineStr">
        <is>
          <t>198946</t>
        </is>
      </c>
      <c r="W1270" s="3" t="inlineStr">
        <is>
          <t>280346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675</v>
      </c>
      <c r="AC1270" s="5" t="n">
        <v>150</v>
      </c>
      <c r="AD1270" s="4" t="n">
        <v>642</v>
      </c>
      <c r="AE1270" s="4" t="n">
        <v>251</v>
      </c>
      <c r="AF1270" s="5" t="n">
        <v>207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7307.85</v>
      </c>
      <c r="AL1270" s="4" t="n">
        <v>7535.8</v>
      </c>
      <c r="AM1270" s="5" t="n">
        <v>7514.45</v>
      </c>
      <c r="AN1270" s="4" t="n">
        <v>7253.15</v>
      </c>
      <c r="AO1270" s="4" t="n">
        <v>7457.75</v>
      </c>
      <c r="AP1270" s="3" t="n">
        <v>7455.15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-5.442597169175471</v>
      </c>
      <c r="E1271" s="2" t="n">
        <v>1.128601128601129</v>
      </c>
      <c r="F1271" s="3" t="n">
        <v>2.654919236417036</v>
      </c>
      <c r="G1271" s="4" t="n">
        <v>17710</v>
      </c>
      <c r="H1271" s="4" t="n">
        <v>35476</v>
      </c>
      <c r="I1271" s="3" t="n">
        <v>13403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17.3593</v>
      </c>
      <c r="O1271" s="8" t="n">
        <v>23.2261</v>
      </c>
      <c r="P1271" s="3" t="n">
        <v>12.4138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107601</t>
        </is>
      </c>
      <c r="V1271" s="10" t="inlineStr">
        <is>
          <t>156142</t>
        </is>
      </c>
      <c r="W1271" s="3" t="inlineStr">
        <is>
          <t>65348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841.75</v>
      </c>
      <c r="AO1271" s="4" t="n">
        <v>851.25</v>
      </c>
      <c r="AP1271" s="3" t="n">
        <v>873.85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-0.3607871218276184</v>
      </c>
      <c r="E1272" s="2" t="n">
        <v>0.3869701618364498</v>
      </c>
      <c r="F1272" s="3" t="n">
        <v>2.272946294588162</v>
      </c>
      <c r="G1272" s="4" t="n">
        <v>47787</v>
      </c>
      <c r="H1272" s="4" t="n">
        <v>24398</v>
      </c>
      <c r="I1272" s="3" t="n">
        <v>38510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238.342</v>
      </c>
      <c r="O1272" s="8" t="n">
        <v>52.7794</v>
      </c>
      <c r="P1272" s="3" t="n">
        <v>92.14790000000001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395349</t>
        </is>
      </c>
      <c r="V1272" s="10" t="inlineStr">
        <is>
          <t>45554</t>
        </is>
      </c>
      <c r="W1272" s="3" t="inlineStr">
        <is>
          <t>79788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-350</v>
      </c>
      <c r="AC1272" s="5" t="n">
        <v>9450</v>
      </c>
      <c r="AD1272" s="4" t="n">
        <v>140</v>
      </c>
      <c r="AE1272" s="4" t="n">
        <v>64</v>
      </c>
      <c r="AF1272" s="5" t="n">
        <v>233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3643.2</v>
      </c>
      <c r="AL1272" s="4" t="n">
        <v>3669.1</v>
      </c>
      <c r="AM1272" s="5" t="n">
        <v>3750.25</v>
      </c>
      <c r="AN1272" s="4" t="n">
        <v>3617.85</v>
      </c>
      <c r="AO1272" s="4" t="n">
        <v>3631.85</v>
      </c>
      <c r="AP1272" s="3" t="n">
        <v>3714.4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-0.06566467240624792</v>
      </c>
      <c r="E1274" s="2" t="n">
        <v>3.175877929473604</v>
      </c>
      <c r="F1274" s="3" t="n">
        <v>5.392018114916505</v>
      </c>
      <c r="G1274" s="4" t="n">
        <v>36312</v>
      </c>
      <c r="H1274" s="4" t="n">
        <v>8984</v>
      </c>
      <c r="I1274" s="3" t="n">
        <v>28270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51.4358</v>
      </c>
      <c r="O1274" s="8" t="n">
        <v>7.349299999999999</v>
      </c>
      <c r="P1274" s="3" t="n">
        <v>37.1342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1038840</t>
        </is>
      </c>
      <c r="V1274" s="10" t="inlineStr">
        <is>
          <t>155745</t>
        </is>
      </c>
      <c r="W1274" s="3" t="inlineStr">
        <is>
          <t>957879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136.97</v>
      </c>
      <c r="AO1274" s="4" t="n">
        <v>141.32</v>
      </c>
      <c r="AP1274" s="3" t="n">
        <v>148.94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0.9213220239836352</v>
      </c>
      <c r="E1275" s="2" t="n">
        <v>-0.07245326764238715</v>
      </c>
      <c r="F1275" s="3" t="n">
        <v>2.595707656612538</v>
      </c>
      <c r="G1275" s="4" t="n">
        <v>2807</v>
      </c>
      <c r="H1275" s="4" t="n">
        <v>1371</v>
      </c>
      <c r="I1275" s="3" t="n">
        <v>1488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3.7497</v>
      </c>
      <c r="O1275" s="8" t="n">
        <v>1.0538</v>
      </c>
      <c r="P1275" s="3" t="n">
        <v>1.1387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198265</t>
        </is>
      </c>
      <c r="V1275" s="10" t="inlineStr">
        <is>
          <t>45768</t>
        </is>
      </c>
      <c r="W1275" s="3" t="inlineStr">
        <is>
          <t>44497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138.02</v>
      </c>
      <c r="AO1275" s="4" t="n">
        <v>137.92</v>
      </c>
      <c r="AP1275" s="3" t="n">
        <v>141.5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-7.158871682569486</v>
      </c>
      <c r="E1276" s="2" t="n">
        <v>1.095136470852522</v>
      </c>
      <c r="F1276" s="3" t="n">
        <v>3.666462974279207</v>
      </c>
      <c r="G1276" s="4" t="n">
        <v>26094</v>
      </c>
      <c r="H1276" s="4" t="n">
        <v>14045</v>
      </c>
      <c r="I1276" s="3" t="n">
        <v>24688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37.5066</v>
      </c>
      <c r="O1276" s="8" t="n">
        <v>22.1851</v>
      </c>
      <c r="P1276" s="3" t="n">
        <v>35.115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175679</t>
        </is>
      </c>
      <c r="V1276" s="10" t="inlineStr">
        <is>
          <t>98885</t>
        </is>
      </c>
      <c r="W1276" s="3" t="inlineStr">
        <is>
          <t>130714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890.3</v>
      </c>
      <c r="AO1276" s="4" t="n">
        <v>900.05</v>
      </c>
      <c r="AP1276" s="3" t="n">
        <v>933.05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-6.580660433187346</v>
      </c>
      <c r="E1277" s="2" t="n">
        <v>6.562777144305071</v>
      </c>
      <c r="F1277" s="3" t="n">
        <v>2.544287242896208</v>
      </c>
      <c r="G1277" s="4" t="n">
        <v>130648</v>
      </c>
      <c r="H1277" s="4" t="n">
        <v>73057</v>
      </c>
      <c r="I1277" s="3" t="n">
        <v>71900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109.3369</v>
      </c>
      <c r="O1277" s="8" t="n">
        <v>84.9173</v>
      </c>
      <c r="P1277" s="3" t="n">
        <v>94.3792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4674378</t>
        </is>
      </c>
      <c r="V1277" s="10" t="inlineStr">
        <is>
          <t>2780342</t>
        </is>
      </c>
      <c r="W1277" s="3" t="inlineStr">
        <is>
          <t>2768414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78.93000000000001</v>
      </c>
      <c r="AO1277" s="4" t="n">
        <v>84.11</v>
      </c>
      <c r="AP1277" s="3" t="n">
        <v>86.25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-2.000136063677807</v>
      </c>
      <c r="E1278" s="2" t="n">
        <v>-1.9993057965984</v>
      </c>
      <c r="F1278" s="3" t="n">
        <v>-1.99936247077992</v>
      </c>
      <c r="G1278" s="4" t="n">
        <v>12</v>
      </c>
      <c r="H1278" s="4" t="n">
        <v>18</v>
      </c>
      <c r="I1278" s="3" t="n">
        <v>31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0.008100000000000001</v>
      </c>
      <c r="O1278" s="8" t="n">
        <v>0.0206</v>
      </c>
      <c r="P1278" s="3" t="n">
        <v>0.0581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2881</v>
      </c>
      <c r="AO1278" s="4" t="n">
        <v>2823.4</v>
      </c>
      <c r="AP1278" s="3" t="n">
        <v>2766.95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-5.218084047002598</v>
      </c>
      <c r="E1279" s="2" t="n">
        <v>3.593191847026691</v>
      </c>
      <c r="F1279" s="3" t="n">
        <v>-1.501014198782957</v>
      </c>
      <c r="G1279" s="4" t="n">
        <v>44701</v>
      </c>
      <c r="H1279" s="4" t="n">
        <v>31224</v>
      </c>
      <c r="I1279" s="3" t="n">
        <v>34784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103.5758</v>
      </c>
      <c r="O1279" s="8" t="n">
        <v>74.97149999999999</v>
      </c>
      <c r="P1279" s="3" t="n">
        <v>77.69930000000001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2052737</t>
        </is>
      </c>
      <c r="V1279" s="10" t="inlineStr">
        <is>
          <t>1189577</t>
        </is>
      </c>
      <c r="W1279" s="3" t="inlineStr">
        <is>
          <t>1400558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-8875</v>
      </c>
      <c r="AC1279" s="5" t="n">
        <v>56800</v>
      </c>
      <c r="AD1279" s="4" t="n">
        <v>245</v>
      </c>
      <c r="AE1279" s="4" t="n">
        <v>102</v>
      </c>
      <c r="AF1279" s="5" t="n">
        <v>127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238.4</v>
      </c>
      <c r="AL1279" s="4" t="n">
        <v>247.8</v>
      </c>
      <c r="AM1279" s="5" t="n">
        <v>244.5</v>
      </c>
      <c r="AN1279" s="4" t="n">
        <v>237.95</v>
      </c>
      <c r="AO1279" s="4" t="n">
        <v>246.5</v>
      </c>
      <c r="AP1279" s="3" t="n">
        <v>242.8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-4.763533320304866</v>
      </c>
      <c r="E1280" s="2" t="n">
        <v>2.985687169753241</v>
      </c>
      <c r="F1280" s="3" t="n">
        <v>-0.9016189290161905</v>
      </c>
      <c r="G1280" s="4" t="n">
        <v>5166</v>
      </c>
      <c r="H1280" s="4" t="n">
        <v>3338</v>
      </c>
      <c r="I1280" s="3" t="n">
        <v>3748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2.4348</v>
      </c>
      <c r="O1280" s="8" t="n">
        <v>1.5171</v>
      </c>
      <c r="P1280" s="3" t="n">
        <v>1.0167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51852</t>
        </is>
      </c>
      <c r="V1280" s="10" t="inlineStr">
        <is>
          <t>28757</t>
        </is>
      </c>
      <c r="W1280" s="3" t="inlineStr">
        <is>
          <t>29045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194.93</v>
      </c>
      <c r="AO1280" s="4" t="n">
        <v>200.75</v>
      </c>
      <c r="AP1280" s="3" t="n">
        <v>198.94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-4.777530519619306</v>
      </c>
      <c r="E1281" s="2" t="n">
        <v>2.808328602173262</v>
      </c>
      <c r="F1281" s="3" t="n">
        <v>2.098476870521147</v>
      </c>
      <c r="G1281" s="4" t="n">
        <v>56</v>
      </c>
      <c r="H1281" s="4" t="n">
        <v>37</v>
      </c>
      <c r="I1281" s="3" t="n">
        <v>21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0.052</v>
      </c>
      <c r="O1281" s="8" t="n">
        <v>0.0931</v>
      </c>
      <c r="P1281" s="3" t="n">
        <v>0.0214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3786.95</v>
      </c>
      <c r="AO1281" s="4" t="n">
        <v>3893.3</v>
      </c>
      <c r="AP1281" s="3" t="n">
        <v>3975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-5.08849557522123</v>
      </c>
      <c r="E1282" s="2" t="n">
        <v>4.895104895104894</v>
      </c>
      <c r="F1282" s="3" t="n">
        <v>4.888888888888884</v>
      </c>
      <c r="G1282" s="4" t="n">
        <v>4701</v>
      </c>
      <c r="H1282" s="4" t="n">
        <v>2715</v>
      </c>
      <c r="I1282" s="3" t="n">
        <v>2237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1.373</v>
      </c>
      <c r="O1282" s="8" t="n">
        <v>0.7512000000000001</v>
      </c>
      <c r="P1282" s="3" t="n">
        <v>0.4887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1870596</t>
        </is>
      </c>
      <c r="V1282" s="10" t="inlineStr">
        <is>
          <t>988017</t>
        </is>
      </c>
      <c r="W1282" s="3" t="inlineStr">
        <is>
          <t>700068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4.29</v>
      </c>
      <c r="AO1282" s="4" t="n">
        <v>4.5</v>
      </c>
      <c r="AP1282" s="3" t="n">
        <v>4.72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-0.0297944185122665</v>
      </c>
      <c r="E1283" s="2" t="n">
        <v>0.655672561096758</v>
      </c>
      <c r="F1283" s="3" t="n">
        <v>-3.365574417686534</v>
      </c>
      <c r="G1283" s="4" t="n">
        <v>444</v>
      </c>
      <c r="H1283" s="4" t="n">
        <v>271</v>
      </c>
      <c r="I1283" s="3" t="n">
        <v>305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0.07940000000000001</v>
      </c>
      <c r="O1283" s="8" t="n">
        <v>0.1035</v>
      </c>
      <c r="P1283" s="3" t="n">
        <v>0.0699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3940</t>
        </is>
      </c>
      <c r="V1283" s="10" t="inlineStr">
        <is>
          <t>7528</t>
        </is>
      </c>
      <c r="W1283" s="3" t="inlineStr">
        <is>
          <t>4443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100.66</v>
      </c>
      <c r="AO1283" s="4" t="n">
        <v>101.32</v>
      </c>
      <c r="AP1283" s="3" t="n">
        <v>97.91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-7.06376247262107</v>
      </c>
      <c r="E1284" s="2" t="n">
        <v>1.407528641571195</v>
      </c>
      <c r="F1284" s="3" t="n">
        <v>3.253712072304719</v>
      </c>
      <c r="G1284" s="4" t="n">
        <v>6031</v>
      </c>
      <c r="H1284" s="4" t="n">
        <v>1950</v>
      </c>
      <c r="I1284" s="3" t="n">
        <v>2395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4.1197</v>
      </c>
      <c r="O1284" s="8" t="n">
        <v>1.1664</v>
      </c>
      <c r="P1284" s="3" t="n">
        <v>1.5868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21616</t>
        </is>
      </c>
      <c r="V1284" s="10" t="inlineStr">
        <is>
          <t>5381</t>
        </is>
      </c>
      <c r="W1284" s="3" t="inlineStr">
        <is>
          <t>9239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763.75</v>
      </c>
      <c r="AO1284" s="4" t="n">
        <v>774.5</v>
      </c>
      <c r="AP1284" s="3" t="n">
        <v>799.7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-7.250715093461056</v>
      </c>
      <c r="E1285" s="2" t="n">
        <v>7.186401778670287</v>
      </c>
      <c r="F1285" s="3" t="n">
        <v>-1.445299431247907</v>
      </c>
      <c r="G1285" s="4" t="n">
        <v>7202</v>
      </c>
      <c r="H1285" s="4" t="n">
        <v>14405</v>
      </c>
      <c r="I1285" s="3" t="n">
        <v>4844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4.7276</v>
      </c>
      <c r="O1285" s="8" t="n">
        <v>11.0617</v>
      </c>
      <c r="P1285" s="3" t="n">
        <v>3.1018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142351</t>
        </is>
      </c>
      <c r="V1285" s="10" t="inlineStr">
        <is>
          <t>73044</t>
        </is>
      </c>
      <c r="W1285" s="3" t="inlineStr">
        <is>
          <t>50502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139.43</v>
      </c>
      <c r="AO1285" s="4" t="n">
        <v>149.45</v>
      </c>
      <c r="AP1285" s="3" t="n">
        <v>147.29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-5.0498552589257</v>
      </c>
      <c r="E1286" s="2" t="n">
        <v>4.640921409214096</v>
      </c>
      <c r="F1286" s="3" t="n">
        <v>-0.6150857882810011</v>
      </c>
      <c r="G1286" s="4" t="n">
        <v>3677</v>
      </c>
      <c r="H1286" s="4" t="n">
        <v>2430</v>
      </c>
      <c r="I1286" s="3" t="n">
        <v>2677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1.5066</v>
      </c>
      <c r="O1286" s="8" t="n">
        <v>0.6251</v>
      </c>
      <c r="P1286" s="3" t="n">
        <v>1.3676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214115</t>
        </is>
      </c>
      <c r="V1286" s="10" t="inlineStr">
        <is>
          <t>84637</t>
        </is>
      </c>
      <c r="W1286" s="3" t="inlineStr">
        <is>
          <t>80697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29.52</v>
      </c>
      <c r="AO1286" s="4" t="n">
        <v>30.89</v>
      </c>
      <c r="AP1286" s="3" t="n">
        <v>30.7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-2.013071895424845</v>
      </c>
      <c r="E1287" s="2" t="n">
        <v>1.974386339381009</v>
      </c>
      <c r="F1287" s="3" t="n">
        <v>1.988487702773412</v>
      </c>
      <c r="G1287" s="4" t="n">
        <v>477</v>
      </c>
      <c r="H1287" s="4" t="n">
        <v>427</v>
      </c>
      <c r="I1287" s="3" t="n">
        <v>246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6.9102</v>
      </c>
      <c r="O1287" s="8" t="n">
        <v>3.5713</v>
      </c>
      <c r="P1287" s="3" t="n">
        <v>1.8503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37.48</v>
      </c>
      <c r="AO1287" s="4" t="n">
        <v>38.22</v>
      </c>
      <c r="AP1287" s="3" t="n">
        <v>38.98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-3.866858065673774</v>
      </c>
      <c r="E1288" s="2" t="n">
        <v>2.827811479234719</v>
      </c>
      <c r="F1288" s="3" t="n">
        <v>-0.2178253766563887</v>
      </c>
      <c r="G1288" s="4" t="n">
        <v>1784</v>
      </c>
      <c r="H1288" s="4" t="n">
        <v>915</v>
      </c>
      <c r="I1288" s="3" t="n">
        <v>1361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0.6761</v>
      </c>
      <c r="O1288" s="8" t="n">
        <v>0.2821</v>
      </c>
      <c r="P1288" s="3" t="n">
        <v>0.4616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38080</t>
        </is>
      </c>
      <c r="V1288" s="10" t="inlineStr">
        <is>
          <t>11769</t>
        </is>
      </c>
      <c r="W1288" s="3" t="inlineStr">
        <is>
          <t>17732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107.15</v>
      </c>
      <c r="AO1288" s="4" t="n">
        <v>110.18</v>
      </c>
      <c r="AP1288" s="3" t="n">
        <v>109.94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-5.423317841988274</v>
      </c>
      <c r="E1289" s="2" t="n">
        <v>2.687689612442833</v>
      </c>
      <c r="F1289" s="3" t="n">
        <v>-2.754660452729687</v>
      </c>
      <c r="G1289" s="4" t="n">
        <v>9642</v>
      </c>
      <c r="H1289" s="4" t="n">
        <v>6628</v>
      </c>
      <c r="I1289" s="3" t="n">
        <v>11561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19.6665</v>
      </c>
      <c r="O1289" s="8" t="n">
        <v>9.335800000000001</v>
      </c>
      <c r="P1289" s="3" t="n">
        <v>21.765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78186</t>
        </is>
      </c>
      <c r="V1289" s="10" t="inlineStr">
        <is>
          <t>27746</t>
        </is>
      </c>
      <c r="W1289" s="3" t="inlineStr">
        <is>
          <t>40514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1170.15</v>
      </c>
      <c r="AO1289" s="4" t="n">
        <v>1201.6</v>
      </c>
      <c r="AP1289" s="3" t="n">
        <v>1168.5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-7.634655977990183</v>
      </c>
      <c r="E1290" s="2" t="n">
        <v>5.772391125718974</v>
      </c>
      <c r="F1290" s="3" t="n">
        <v>-3.743445329190129</v>
      </c>
      <c r="G1290" s="4" t="n">
        <v>7344</v>
      </c>
      <c r="H1290" s="4" t="n">
        <v>8257</v>
      </c>
      <c r="I1290" s="3" t="n">
        <v>3403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8.638500000000001</v>
      </c>
      <c r="O1290" s="8" t="n">
        <v>8.889900000000001</v>
      </c>
      <c r="P1290" s="3" t="n">
        <v>4.631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18774</t>
        </is>
      </c>
      <c r="V1290" s="10" t="inlineStr">
        <is>
          <t>12358</t>
        </is>
      </c>
      <c r="W1290" s="3" t="inlineStr">
        <is>
          <t>8283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1947.2</v>
      </c>
      <c r="AO1290" s="4" t="n">
        <v>2059.6</v>
      </c>
      <c r="AP1290" s="3" t="n">
        <v>1982.5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-3.608870967741931</v>
      </c>
      <c r="E1291" s="2" t="n">
        <v>1.511190127588363</v>
      </c>
      <c r="F1291" s="3" t="n">
        <v>1.730798949157788</v>
      </c>
      <c r="G1291" s="4" t="n">
        <v>7818</v>
      </c>
      <c r="H1291" s="4" t="n">
        <v>5850</v>
      </c>
      <c r="I1291" s="3" t="n">
        <v>19636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5.6802</v>
      </c>
      <c r="O1291" s="8" t="n">
        <v>4.1234</v>
      </c>
      <c r="P1291" s="3" t="n">
        <v>14.2836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26758</t>
        </is>
      </c>
      <c r="V1291" s="10" t="inlineStr">
        <is>
          <t>17191</t>
        </is>
      </c>
      <c r="W1291" s="3" t="inlineStr">
        <is>
          <t>26126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956.2</v>
      </c>
      <c r="AO1291" s="4" t="n">
        <v>970.65</v>
      </c>
      <c r="AP1291" s="3" t="n">
        <v>987.45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-0.4693269273544277</v>
      </c>
      <c r="E1292" s="2" t="n">
        <v>-0.8179319283974223</v>
      </c>
      <c r="F1292" s="3" t="n">
        <v>-0.8742479890043077</v>
      </c>
      <c r="G1292" s="4" t="n">
        <v>62417</v>
      </c>
      <c r="H1292" s="4" t="n">
        <v>63908</v>
      </c>
      <c r="I1292" s="3" t="n">
        <v>64232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179.9795</v>
      </c>
      <c r="O1292" s="8" t="n">
        <v>155.9354</v>
      </c>
      <c r="P1292" s="3" t="n">
        <v>158.3691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479639</t>
        </is>
      </c>
      <c r="V1292" s="10" t="inlineStr">
        <is>
          <t>372301</t>
        </is>
      </c>
      <c r="W1292" s="3" t="inlineStr">
        <is>
          <t>380153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55400</v>
      </c>
      <c r="AC1292" s="5" t="n">
        <v>33200</v>
      </c>
      <c r="AD1292" s="4" t="n">
        <v>566</v>
      </c>
      <c r="AE1292" s="4" t="n">
        <v>826</v>
      </c>
      <c r="AF1292" s="5" t="n">
        <v>853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2242.4</v>
      </c>
      <c r="AL1292" s="4" t="n">
        <v>2222.35</v>
      </c>
      <c r="AM1292" s="5" t="n">
        <v>2203.1</v>
      </c>
      <c r="AN1292" s="4" t="n">
        <v>2237.35</v>
      </c>
      <c r="AO1292" s="4" t="n">
        <v>2219.05</v>
      </c>
      <c r="AP1292" s="3" t="n">
        <v>2199.65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-1.259265162987167</v>
      </c>
      <c r="E1293" s="2" t="n">
        <v>0.08071676487205934</v>
      </c>
      <c r="F1293" s="3" t="n">
        <v>-0.02016291636421605</v>
      </c>
      <c r="G1293" s="4" t="n">
        <v>302</v>
      </c>
      <c r="H1293" s="4" t="n">
        <v>144</v>
      </c>
      <c r="I1293" s="3" t="n">
        <v>130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0.1522</v>
      </c>
      <c r="O1293" s="8" t="n">
        <v>0.0478</v>
      </c>
      <c r="P1293" s="3" t="n">
        <v>0.0446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5140</t>
        </is>
      </c>
      <c r="V1293" s="10" t="inlineStr">
        <is>
          <t>1470</t>
        </is>
      </c>
      <c r="W1293" s="3" t="inlineStr">
        <is>
          <t>1398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247.78</v>
      </c>
      <c r="AO1293" s="4" t="n">
        <v>247.98</v>
      </c>
      <c r="AP1293" s="3" t="n">
        <v>247.93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-6.775031259017021</v>
      </c>
      <c r="E1294" s="2" t="n">
        <v>3.928770402162467</v>
      </c>
      <c r="F1294" s="3" t="n">
        <v>-3.41691980860483</v>
      </c>
      <c r="G1294" s="4" t="n">
        <v>57109</v>
      </c>
      <c r="H1294" s="4" t="n">
        <v>36544</v>
      </c>
      <c r="I1294" s="3" t="n">
        <v>28668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91.6223</v>
      </c>
      <c r="O1294" s="8" t="n">
        <v>55.383</v>
      </c>
      <c r="P1294" s="3" t="n">
        <v>46.7255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159817</t>
        </is>
      </c>
      <c r="V1294" s="10" t="inlineStr">
        <is>
          <t>74384</t>
        </is>
      </c>
      <c r="W1294" s="3" t="inlineStr">
        <is>
          <t>102244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2423.15</v>
      </c>
      <c r="AO1294" s="4" t="n">
        <v>2518.35</v>
      </c>
      <c r="AP1294" s="3" t="n">
        <v>2432.3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-4.985709749126697</v>
      </c>
      <c r="E1295" s="2" t="n">
        <v>2.673796791443841</v>
      </c>
      <c r="F1295" s="3" t="n">
        <v>-6.966145833333336</v>
      </c>
      <c r="G1295" s="4" t="n">
        <v>46466</v>
      </c>
      <c r="H1295" s="4" t="n">
        <v>38855</v>
      </c>
      <c r="I1295" s="3" t="n">
        <v>64634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40.2387</v>
      </c>
      <c r="O1295" s="8" t="n">
        <v>22.9081</v>
      </c>
      <c r="P1295" s="3" t="n">
        <v>79.2638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3293363</t>
        </is>
      </c>
      <c r="V1295" s="10" t="inlineStr">
        <is>
          <t>1520160</t>
        </is>
      </c>
      <c r="W1295" s="3" t="inlineStr">
        <is>
          <t>5381062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59.84</v>
      </c>
      <c r="AO1295" s="4" t="n">
        <v>61.44</v>
      </c>
      <c r="AP1295" s="3" t="n">
        <v>57.16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-6.622853704817881</v>
      </c>
      <c r="E1296" s="2" t="n">
        <v>1.428201061428667</v>
      </c>
      <c r="F1296" s="3" t="n">
        <v>0.8574092033349066</v>
      </c>
      <c r="G1296" s="4" t="n">
        <v>24727</v>
      </c>
      <c r="H1296" s="4" t="n">
        <v>10883</v>
      </c>
      <c r="I1296" s="3" t="n">
        <v>8717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100.7238</v>
      </c>
      <c r="O1296" s="8" t="n">
        <v>44.00850000000001</v>
      </c>
      <c r="P1296" s="3" t="n">
        <v>53.9058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45099</t>
        </is>
      </c>
      <c r="V1296" s="10" t="inlineStr">
        <is>
          <t>13010</t>
        </is>
      </c>
      <c r="W1296" s="3" t="inlineStr">
        <is>
          <t>30507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13114.4</v>
      </c>
      <c r="AO1296" s="4" t="n">
        <v>13301.7</v>
      </c>
      <c r="AP1296" s="3" t="n">
        <v>13415.75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-2.920201647608509</v>
      </c>
      <c r="E1297" s="2" t="n">
        <v>-0.2374770438857577</v>
      </c>
      <c r="F1297" s="3" t="n">
        <v>11.4609451867839</v>
      </c>
      <c r="G1297" s="4" t="n">
        <v>35674</v>
      </c>
      <c r="H1297" s="4" t="n">
        <v>20490</v>
      </c>
      <c r="I1297" s="3" t="n">
        <v>97421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83.995</v>
      </c>
      <c r="O1297" s="8" t="n">
        <v>28.3419</v>
      </c>
      <c r="P1297" s="3" t="n">
        <v>257.4646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367554</t>
        </is>
      </c>
      <c r="V1297" s="10" t="inlineStr">
        <is>
          <t>57965</t>
        </is>
      </c>
      <c r="W1297" s="3" t="inlineStr">
        <is>
          <t>202376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1579.1</v>
      </c>
      <c r="AO1297" s="4" t="n">
        <v>1575.35</v>
      </c>
      <c r="AP1297" s="3" t="n">
        <v>1755.9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-4.375180902761897</v>
      </c>
      <c r="E1298" s="2" t="n">
        <v>2.352997403259464</v>
      </c>
      <c r="F1298" s="3" t="n">
        <v>0.7860166853442837</v>
      </c>
      <c r="G1298" s="4" t="n">
        <v>3943</v>
      </c>
      <c r="H1298" s="4" t="n">
        <v>1176</v>
      </c>
      <c r="I1298" s="3" t="n">
        <v>850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7.643</v>
      </c>
      <c r="O1298" s="8" t="n">
        <v>0.9951000000000001</v>
      </c>
      <c r="P1298" s="3" t="n">
        <v>0.476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113630</t>
        </is>
      </c>
      <c r="V1298" s="10" t="inlineStr">
        <is>
          <t>9959</t>
        </is>
      </c>
      <c r="W1298" s="3" t="inlineStr">
        <is>
          <t>5779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627.71</v>
      </c>
      <c r="AO1298" s="4" t="n">
        <v>642.48</v>
      </c>
      <c r="AP1298" s="3" t="n">
        <v>647.53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-3.698811096433293</v>
      </c>
      <c r="E1299" s="2" t="n">
        <v>-1.646090534979425</v>
      </c>
      <c r="F1299" s="3" t="n">
        <v>0.2789400278940092</v>
      </c>
      <c r="G1299" s="4" t="n">
        <v>110</v>
      </c>
      <c r="H1299" s="4" t="n">
        <v>82</v>
      </c>
      <c r="I1299" s="3" t="n">
        <v>100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0.0083</v>
      </c>
      <c r="O1299" s="8" t="n">
        <v>0.0443</v>
      </c>
      <c r="P1299" s="3" t="n">
        <v>0.0392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7.29</v>
      </c>
      <c r="AO1299" s="4" t="n">
        <v>7.17</v>
      </c>
      <c r="AP1299" s="3" t="n">
        <v>7.19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-7.751239296980629</v>
      </c>
      <c r="E1300" s="2" t="n">
        <v>4.601856375183203</v>
      </c>
      <c r="F1300" s="3" t="n">
        <v>0.0467027834858931</v>
      </c>
      <c r="G1300" s="4" t="n">
        <v>32870</v>
      </c>
      <c r="H1300" s="4" t="n">
        <v>20359</v>
      </c>
      <c r="I1300" s="3" t="n">
        <v>16838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24.7018</v>
      </c>
      <c r="O1300" s="8" t="n">
        <v>18.2833</v>
      </c>
      <c r="P1300" s="3" t="n">
        <v>18.5293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839368</t>
        </is>
      </c>
      <c r="V1300" s="10" t="inlineStr">
        <is>
          <t>410828</t>
        </is>
      </c>
      <c r="W1300" s="3" t="inlineStr">
        <is>
          <t>477112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102.35</v>
      </c>
      <c r="AO1300" s="4" t="n">
        <v>107.06</v>
      </c>
      <c r="AP1300" s="3" t="n">
        <v>107.11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-3.301886792452826</v>
      </c>
      <c r="E1301" s="2" t="n">
        <v>3.080872913992287</v>
      </c>
      <c r="F1301" s="3" t="n">
        <v>-0.02490660024906105</v>
      </c>
      <c r="G1301" s="4" t="n">
        <v>1215</v>
      </c>
      <c r="H1301" s="4" t="n">
        <v>625</v>
      </c>
      <c r="I1301" s="3" t="n">
        <v>617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0.4409000000000001</v>
      </c>
      <c r="O1301" s="8" t="n">
        <v>0.3688</v>
      </c>
      <c r="P1301" s="3" t="n">
        <v>0.352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14458</t>
        </is>
      </c>
      <c r="V1301" s="10" t="inlineStr">
        <is>
          <t>9369</t>
        </is>
      </c>
      <c r="W1301" s="3" t="inlineStr">
        <is>
          <t>4384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38.95</v>
      </c>
      <c r="AO1301" s="4" t="n">
        <v>40.15</v>
      </c>
      <c r="AP1301" s="3" t="n">
        <v>40.14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-3.011380215932297</v>
      </c>
      <c r="E1302" s="2" t="n">
        <v>1.40501835248811</v>
      </c>
      <c r="F1302" s="3" t="n">
        <v>-2.504079513425311</v>
      </c>
      <c r="G1302" s="4" t="n">
        <v>898</v>
      </c>
      <c r="H1302" s="4" t="n">
        <v>623</v>
      </c>
      <c r="I1302" s="3" t="n">
        <v>1006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0.9368000000000001</v>
      </c>
      <c r="O1302" s="8" t="n">
        <v>0.2918</v>
      </c>
      <c r="P1302" s="3" t="n">
        <v>0.547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3850</t>
        </is>
      </c>
      <c r="V1302" s="10" t="inlineStr">
        <is>
          <t>923</t>
        </is>
      </c>
      <c r="W1302" s="3" t="inlineStr">
        <is>
          <t>1480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1661.9</v>
      </c>
      <c r="AO1302" s="4" t="n">
        <v>1685.25</v>
      </c>
      <c r="AP1302" s="3" t="n">
        <v>1643.05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-3.105590062111801</v>
      </c>
      <c r="E1303" s="2" t="n">
        <v>1.624193802107902</v>
      </c>
      <c r="F1303" s="3" t="n">
        <v>-0.3134553616346081</v>
      </c>
      <c r="G1303" s="4" t="n">
        <v>43120</v>
      </c>
      <c r="H1303" s="4" t="n">
        <v>22194</v>
      </c>
      <c r="I1303" s="3" t="n">
        <v>14595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42.0857</v>
      </c>
      <c r="O1303" s="8" t="n">
        <v>23.6683</v>
      </c>
      <c r="P1303" s="3" t="n">
        <v>15.5681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173348</t>
        </is>
      </c>
      <c r="V1303" s="10" t="inlineStr">
        <is>
          <t>95757</t>
        </is>
      </c>
      <c r="W1303" s="3" t="inlineStr">
        <is>
          <t>62672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1271.4</v>
      </c>
      <c r="AO1303" s="4" t="n">
        <v>1292.05</v>
      </c>
      <c r="AP1303" s="3" t="n">
        <v>1288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-5.261096605744127</v>
      </c>
      <c r="E1304" s="2" t="n">
        <v>5.263883147306061</v>
      </c>
      <c r="F1304" s="3" t="n">
        <v>1.034166775755997</v>
      </c>
      <c r="G1304" s="4" t="n">
        <v>129810</v>
      </c>
      <c r="H1304" s="4" t="n">
        <v>82912</v>
      </c>
      <c r="I1304" s="3" t="n">
        <v>59404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210.8779</v>
      </c>
      <c r="O1304" s="8" t="n">
        <v>135.5076</v>
      </c>
      <c r="P1304" s="3" t="n">
        <v>102.9528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13270911</t>
        </is>
      </c>
      <c r="V1304" s="10" t="inlineStr">
        <is>
          <t>6117931</t>
        </is>
      </c>
      <c r="W1304" s="3" t="inlineStr">
        <is>
          <t>3768228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102400</v>
      </c>
      <c r="AC1304" s="5" t="n">
        <v>320000</v>
      </c>
      <c r="AD1304" s="4" t="n">
        <v>381</v>
      </c>
      <c r="AE1304" s="4" t="n">
        <v>318</v>
      </c>
      <c r="AF1304" s="5" t="n">
        <v>382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71.67</v>
      </c>
      <c r="AL1304" s="4" t="n">
        <v>75.03</v>
      </c>
      <c r="AM1304" s="5" t="n">
        <v>75.58</v>
      </c>
      <c r="AN1304" s="4" t="n">
        <v>72.56999999999999</v>
      </c>
      <c r="AO1304" s="4" t="n">
        <v>76.39</v>
      </c>
      <c r="AP1304" s="3" t="n">
        <v>77.18000000000001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-7.777483443708613</v>
      </c>
      <c r="E1305" s="2" t="n">
        <v>9.588096742689721</v>
      </c>
      <c r="F1305" s="3" t="n">
        <v>-1.667016145942534</v>
      </c>
      <c r="G1305" s="4" t="n">
        <v>26245</v>
      </c>
      <c r="H1305" s="4" t="n">
        <v>27442</v>
      </c>
      <c r="I1305" s="3" t="n">
        <v>24600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15.7758</v>
      </c>
      <c r="O1305" s="8" t="n">
        <v>28.2261</v>
      </c>
      <c r="P1305" s="3" t="n">
        <v>25.5731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335637</t>
        </is>
      </c>
      <c r="V1305" s="10" t="inlineStr">
        <is>
          <t>392672</t>
        </is>
      </c>
      <c r="W1305" s="3" t="inlineStr">
        <is>
          <t>196790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174.07</v>
      </c>
      <c r="AO1305" s="4" t="n">
        <v>190.76</v>
      </c>
      <c r="AP1305" s="3" t="n">
        <v>187.58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-0.4712939160239907</v>
      </c>
      <c r="E1306" s="2" t="n">
        <v>-1.894102453723639</v>
      </c>
      <c r="F1306" s="3" t="n">
        <v>-4.519526107942069</v>
      </c>
      <c r="G1306" s="4" t="n">
        <v>127</v>
      </c>
      <c r="H1306" s="4" t="n">
        <v>129</v>
      </c>
      <c r="I1306" s="3" t="n">
        <v>215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0.0426</v>
      </c>
      <c r="O1306" s="8" t="n">
        <v>0.0283</v>
      </c>
      <c r="P1306" s="3" t="n">
        <v>0.0542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23.23</v>
      </c>
      <c r="AO1306" s="4" t="n">
        <v>22.79</v>
      </c>
      <c r="AP1306" s="3" t="n">
        <v>21.76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-1.932424422050984</v>
      </c>
      <c r="E1307" s="2" t="n">
        <v>0.3747582205029041</v>
      </c>
      <c r="F1307" s="3" t="n">
        <v>0.3773736400497802</v>
      </c>
      <c r="G1307" s="4" t="n">
        <v>1985</v>
      </c>
      <c r="H1307" s="4" t="n">
        <v>741</v>
      </c>
      <c r="I1307" s="3" t="n">
        <v>729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2.7823</v>
      </c>
      <c r="O1307" s="8" t="n">
        <v>1.269</v>
      </c>
      <c r="P1307" s="3" t="n">
        <v>0.4982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64201</t>
        </is>
      </c>
      <c r="V1307" s="10" t="inlineStr">
        <is>
          <t>27249</t>
        </is>
      </c>
      <c r="W1307" s="3" t="inlineStr">
        <is>
          <t>8845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248.16</v>
      </c>
      <c r="AO1307" s="4" t="n">
        <v>249.09</v>
      </c>
      <c r="AP1307" s="3" t="n">
        <v>250.03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1.625375560262036</v>
      </c>
      <c r="E1308" s="2" t="n">
        <v>-3.193912664178744</v>
      </c>
      <c r="F1308" s="3" t="n">
        <v>0.3053970161209498</v>
      </c>
      <c r="G1308" s="4" t="n">
        <v>197</v>
      </c>
      <c r="H1308" s="4" t="n">
        <v>205</v>
      </c>
      <c r="I1308" s="3" t="n">
        <v>48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0.09390000000000001</v>
      </c>
      <c r="O1308" s="8" t="n">
        <v>0.07870000000000001</v>
      </c>
      <c r="P1308" s="3" t="n">
        <v>0.0167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2171</t>
        </is>
      </c>
      <c r="V1308" s="10" t="inlineStr">
        <is>
          <t>3093</t>
        </is>
      </c>
      <c r="W1308" s="3" t="inlineStr">
        <is>
          <t>653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206.33</v>
      </c>
      <c r="AO1308" s="4" t="n">
        <v>199.74</v>
      </c>
      <c r="AP1308" s="3" t="n">
        <v>200.35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-1.45679200671194</v>
      </c>
      <c r="E1309" s="2" t="n">
        <v>0.3328173374613056</v>
      </c>
      <c r="F1309" s="3" t="n">
        <v>0.1234282187765152</v>
      </c>
      <c r="G1309" s="4" t="n">
        <v>138966</v>
      </c>
      <c r="H1309" s="4" t="n">
        <v>55626</v>
      </c>
      <c r="I1309" s="3" t="n">
        <v>48377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295.3663</v>
      </c>
      <c r="O1309" s="8" t="n">
        <v>112.6134</v>
      </c>
      <c r="P1309" s="3" t="n">
        <v>94.23469999999999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8725680</t>
        </is>
      </c>
      <c r="V1309" s="10" t="inlineStr">
        <is>
          <t>3050330</t>
        </is>
      </c>
      <c r="W1309" s="3" t="inlineStr">
        <is>
          <t>2382378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258.4</v>
      </c>
      <c r="AO1309" s="4" t="n">
        <v>259.26</v>
      </c>
      <c r="AP1309" s="3" t="n">
        <v>259.58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-1.561751078447046</v>
      </c>
      <c r="E1310" s="2" t="n">
        <v>0.251572327044027</v>
      </c>
      <c r="F1310" s="3" t="n">
        <v>0.3035576961994577</v>
      </c>
      <c r="G1310" s="4" t="n">
        <v>2794</v>
      </c>
      <c r="H1310" s="4" t="n">
        <v>1824</v>
      </c>
      <c r="I1310" s="3" t="n">
        <v>1114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81.3792</v>
      </c>
      <c r="O1310" s="8" t="n">
        <v>24.5224</v>
      </c>
      <c r="P1310" s="3" t="n">
        <v>1.3444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3260447</t>
        </is>
      </c>
      <c r="V1310" s="10" t="inlineStr">
        <is>
          <t>893957</t>
        </is>
      </c>
      <c r="W1310" s="3" t="inlineStr">
        <is>
          <t>47261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246.45</v>
      </c>
      <c r="AO1310" s="4" t="n">
        <v>247.07</v>
      </c>
      <c r="AP1310" s="3" t="n">
        <v>247.82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-2.02543570419218</v>
      </c>
      <c r="E1311" s="2" t="n">
        <v>-0.5769230769230818</v>
      </c>
      <c r="F1311" s="3" t="n">
        <v>0.04835589941973677</v>
      </c>
      <c r="G1311" s="4" t="n">
        <v>1283</v>
      </c>
      <c r="H1311" s="4" t="n">
        <v>892</v>
      </c>
      <c r="I1311" s="3" t="n">
        <v>733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0.1337</v>
      </c>
      <c r="O1311" s="8" t="n">
        <v>0.1506</v>
      </c>
      <c r="P1311" s="3" t="n">
        <v>0.0434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43086</t>
        </is>
      </c>
      <c r="V1311" s="10" t="inlineStr">
        <is>
          <t>68630</t>
        </is>
      </c>
      <c r="W1311" s="3" t="inlineStr">
        <is>
          <t>17278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20.8</v>
      </c>
      <c r="AO1311" s="4" t="n">
        <v>20.68</v>
      </c>
      <c r="AP1311" s="3" t="n">
        <v>20.69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-7.37276952206093</v>
      </c>
      <c r="E1312" s="2" t="n">
        <v>2.099851337958384</v>
      </c>
      <c r="F1312" s="3" t="n">
        <v>-2.566280410119528</v>
      </c>
      <c r="G1312" s="4" t="n">
        <v>18711</v>
      </c>
      <c r="H1312" s="4" t="n">
        <v>12012</v>
      </c>
      <c r="I1312" s="3" t="n">
        <v>11059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32.8182</v>
      </c>
      <c r="O1312" s="8" t="n">
        <v>20.9727</v>
      </c>
      <c r="P1312" s="3" t="n">
        <v>15.8766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875476</t>
        </is>
      </c>
      <c r="V1312" s="10" t="inlineStr">
        <is>
          <t>461838</t>
        </is>
      </c>
      <c r="W1312" s="3" t="inlineStr">
        <is>
          <t>369522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161.44</v>
      </c>
      <c r="AO1312" s="4" t="n">
        <v>164.83</v>
      </c>
      <c r="AP1312" s="3" t="n">
        <v>160.6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0.3108693238592156</v>
      </c>
      <c r="E1313" s="2" t="n">
        <v>1.671278361925847</v>
      </c>
      <c r="F1313" s="3" t="n">
        <v>-0.696712388417154</v>
      </c>
      <c r="G1313" s="4" t="n">
        <v>4726</v>
      </c>
      <c r="H1313" s="4" t="n">
        <v>4642</v>
      </c>
      <c r="I1313" s="3" t="n">
        <v>3610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6.25</v>
      </c>
      <c r="O1313" s="8" t="n">
        <v>3.1421</v>
      </c>
      <c r="P1313" s="3" t="n">
        <v>4.3112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110018</t>
        </is>
      </c>
      <c r="V1313" s="10" t="inlineStr">
        <is>
          <t>27980</t>
        </is>
      </c>
      <c r="W1313" s="3" t="inlineStr">
        <is>
          <t>76566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451.75</v>
      </c>
      <c r="AO1313" s="4" t="n">
        <v>459.3</v>
      </c>
      <c r="AP1313" s="3" t="n">
        <v>456.1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-4.934464148033928</v>
      </c>
      <c r="E1314" s="2" t="n">
        <v>5.352798053527982</v>
      </c>
      <c r="F1314" s="3" t="n">
        <v>-1.616628175519637</v>
      </c>
      <c r="G1314" s="4" t="n">
        <v>2510</v>
      </c>
      <c r="H1314" s="4" t="n">
        <v>2669</v>
      </c>
      <c r="I1314" s="3" t="n">
        <v>1993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1.1031</v>
      </c>
      <c r="O1314" s="8" t="n">
        <v>2.0928</v>
      </c>
      <c r="P1314" s="3" t="n">
        <v>0.8987000000000001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370060</t>
        </is>
      </c>
      <c r="V1314" s="10" t="inlineStr">
        <is>
          <t>611633</t>
        </is>
      </c>
      <c r="W1314" s="3" t="inlineStr">
        <is>
          <t>248712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12.33</v>
      </c>
      <c r="AO1314" s="4" t="n">
        <v>12.99</v>
      </c>
      <c r="AP1314" s="3" t="n">
        <v>12.78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-2.053622361665712</v>
      </c>
      <c r="E1315" s="2" t="n">
        <v>-2.038439138031458</v>
      </c>
      <c r="F1315" s="3" t="n">
        <v>-2.021403091557668</v>
      </c>
      <c r="G1315" s="4" t="n">
        <v>198</v>
      </c>
      <c r="H1315" s="4" t="n">
        <v>629</v>
      </c>
      <c r="I1315" s="3" t="n">
        <v>554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0.0712</v>
      </c>
      <c r="O1315" s="8" t="n">
        <v>1.1238</v>
      </c>
      <c r="P1315" s="3" t="n">
        <v>0.8265000000000001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17.17</v>
      </c>
      <c r="AO1315" s="4" t="n">
        <v>16.82</v>
      </c>
      <c r="AP1315" s="3" t="n">
        <v>16.48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-2.655334424325606</v>
      </c>
      <c r="E1316" s="2" t="n">
        <v>-0.7565075921908918</v>
      </c>
      <c r="F1316" s="3" t="n">
        <v>0.4999863391710659</v>
      </c>
      <c r="G1316" s="4" t="n">
        <v>665</v>
      </c>
      <c r="H1316" s="4" t="n">
        <v>668</v>
      </c>
      <c r="I1316" s="3" t="n">
        <v>434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0.4729</v>
      </c>
      <c r="O1316" s="8" t="n">
        <v>0.3787</v>
      </c>
      <c r="P1316" s="3" t="n">
        <v>0.1957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1957</t>
        </is>
      </c>
      <c r="V1316" s="10" t="inlineStr">
        <is>
          <t>1486</t>
        </is>
      </c>
      <c r="W1316" s="3" t="inlineStr">
        <is>
          <t>597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1844</v>
      </c>
      <c r="AO1316" s="4" t="n">
        <v>1830.05</v>
      </c>
      <c r="AP1316" s="3" t="n">
        <v>1839.2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-5.425734630428244</v>
      </c>
      <c r="E1317" s="2" t="n">
        <v>3.022269353128314</v>
      </c>
      <c r="F1317" s="3" t="n">
        <v>0.8440555841482291</v>
      </c>
      <c r="G1317" s="4" t="n">
        <v>1499</v>
      </c>
      <c r="H1317" s="4" t="n">
        <v>1146</v>
      </c>
      <c r="I1317" s="3" t="n">
        <v>925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0.459</v>
      </c>
      <c r="O1317" s="8" t="n">
        <v>0.3316</v>
      </c>
      <c r="P1317" s="3" t="n">
        <v>0.2593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5126</t>
        </is>
      </c>
      <c r="V1317" s="10" t="inlineStr">
        <is>
          <t>2581</t>
        </is>
      </c>
      <c r="W1317" s="3" t="inlineStr">
        <is>
          <t>2664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471.5</v>
      </c>
      <c r="AO1317" s="4" t="n">
        <v>485.75</v>
      </c>
      <c r="AP1317" s="3" t="n">
        <v>489.85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-4.506699147381234</v>
      </c>
      <c r="E1318" s="2" t="n">
        <v>0.8928571428571339</v>
      </c>
      <c r="F1318" s="3" t="n">
        <v>4.288631722260054</v>
      </c>
      <c r="G1318" s="4" t="n">
        <v>653</v>
      </c>
      <c r="H1318" s="4" t="n">
        <v>653</v>
      </c>
      <c r="I1318" s="3" t="n">
        <v>530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0.2929</v>
      </c>
      <c r="O1318" s="8" t="n">
        <v>0.261</v>
      </c>
      <c r="P1318" s="3" t="n">
        <v>0.2687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3537</t>
        </is>
      </c>
      <c r="V1318" s="10" t="inlineStr">
        <is>
          <t>3105</t>
        </is>
      </c>
      <c r="W1318" s="3" t="inlineStr">
        <is>
          <t>3312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509.6</v>
      </c>
      <c r="AO1318" s="4" t="n">
        <v>514.15</v>
      </c>
      <c r="AP1318" s="3" t="n">
        <v>536.2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-5.01512498009872</v>
      </c>
      <c r="E1319" s="2" t="n">
        <v>0.6201810258129477</v>
      </c>
      <c r="F1319" s="3" t="n">
        <v>-2.298850574712648</v>
      </c>
      <c r="G1319" s="4" t="n">
        <v>77</v>
      </c>
      <c r="H1319" s="4" t="n">
        <v>87</v>
      </c>
      <c r="I1319" s="3" t="n">
        <v>117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0.0597</v>
      </c>
      <c r="O1319" s="8" t="n">
        <v>0.0513</v>
      </c>
      <c r="P1319" s="3" t="n">
        <v>0.0709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59.66</v>
      </c>
      <c r="AO1319" s="4" t="n">
        <v>60.03</v>
      </c>
      <c r="AP1319" s="3" t="n">
        <v>58.65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-3.817987328231713</v>
      </c>
      <c r="E1320" s="2" t="n">
        <v>0.6245187783386124</v>
      </c>
      <c r="F1320" s="3" t="n">
        <v>4.990647849005263</v>
      </c>
      <c r="G1320" s="4" t="n">
        <v>559</v>
      </c>
      <c r="H1320" s="4" t="n">
        <v>411</v>
      </c>
      <c r="I1320" s="3" t="n">
        <v>493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2.8956</v>
      </c>
      <c r="O1320" s="8" t="n">
        <v>1.4072</v>
      </c>
      <c r="P1320" s="3" t="n">
        <v>2.0985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116.89</v>
      </c>
      <c r="AO1320" s="4" t="n">
        <v>117.62</v>
      </c>
      <c r="AP1320" s="3" t="n">
        <v>123.49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-1.357006975269505</v>
      </c>
      <c r="E1321" s="2" t="n">
        <v>3.085626124967858</v>
      </c>
      <c r="F1321" s="3" t="n">
        <v>0.7233724120728446</v>
      </c>
      <c r="G1321" s="4" t="n">
        <v>5106</v>
      </c>
      <c r="H1321" s="4" t="n">
        <v>3156</v>
      </c>
      <c r="I1321" s="3" t="n">
        <v>4250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6.4502</v>
      </c>
      <c r="O1321" s="8" t="n">
        <v>4.3344</v>
      </c>
      <c r="P1321" s="3" t="n">
        <v>5.2346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89096</t>
        </is>
      </c>
      <c r="V1321" s="10" t="inlineStr">
        <is>
          <t>63018</t>
        </is>
      </c>
      <c r="W1321" s="3" t="inlineStr">
        <is>
          <t>59808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388.9</v>
      </c>
      <c r="AO1321" s="4" t="n">
        <v>400.9</v>
      </c>
      <c r="AP1321" s="3" t="n">
        <v>403.8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-3.424593533918886</v>
      </c>
      <c r="E1322" s="2" t="n">
        <v>5.350491026075178</v>
      </c>
      <c r="F1322" s="3" t="n">
        <v>-1.285760205721638</v>
      </c>
      <c r="G1322" s="4" t="n">
        <v>350</v>
      </c>
      <c r="H1322" s="4" t="n">
        <v>453</v>
      </c>
      <c r="I1322" s="3" t="n">
        <v>210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0.1783</v>
      </c>
      <c r="O1322" s="8" t="n">
        <v>0.1726</v>
      </c>
      <c r="P1322" s="3" t="n">
        <v>0.07980000000000001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4438</t>
        </is>
      </c>
      <c r="V1322" s="10" t="inlineStr">
        <is>
          <t>1936</t>
        </is>
      </c>
      <c r="W1322" s="3" t="inlineStr">
        <is>
          <t>1440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206.71</v>
      </c>
      <c r="AO1322" s="4" t="n">
        <v>217.77</v>
      </c>
      <c r="AP1322" s="3" t="n">
        <v>214.97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2.266246435539555</v>
      </c>
      <c r="E1323" s="2" t="n">
        <v>-1.76108012914588</v>
      </c>
      <c r="F1323" s="3" t="n">
        <v>1.239916342993723</v>
      </c>
      <c r="G1323" s="4" t="n">
        <v>24</v>
      </c>
      <c r="H1323" s="4" t="n">
        <v>41</v>
      </c>
      <c r="I1323" s="3" t="n">
        <v>15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0.0048</v>
      </c>
      <c r="O1323" s="8" t="n">
        <v>0.017</v>
      </c>
      <c r="P1323" s="3" t="n">
        <v>0.0013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68.14</v>
      </c>
      <c r="AO1323" s="4" t="n">
        <v>66.94</v>
      </c>
      <c r="AP1323" s="3" t="n">
        <v>67.77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-6.293735421526163</v>
      </c>
      <c r="E1324" s="2" t="n">
        <v>2.627016935591411</v>
      </c>
      <c r="F1324" s="3" t="n">
        <v>-0.6626819126819131</v>
      </c>
      <c r="G1324" s="4" t="n">
        <v>35484</v>
      </c>
      <c r="H1324" s="4" t="n">
        <v>29792</v>
      </c>
      <c r="I1324" s="3" t="n">
        <v>18635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29.0904</v>
      </c>
      <c r="O1324" s="8" t="n">
        <v>25.7106</v>
      </c>
      <c r="P1324" s="3" t="n">
        <v>14.7575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434282</t>
        </is>
      </c>
      <c r="V1324" s="10" t="inlineStr">
        <is>
          <t>208235</t>
        </is>
      </c>
      <c r="W1324" s="3" t="inlineStr">
        <is>
          <t>197177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224.97</v>
      </c>
      <c r="AO1324" s="4" t="n">
        <v>230.88</v>
      </c>
      <c r="AP1324" s="3" t="n">
        <v>229.35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-4.822335025380709</v>
      </c>
      <c r="E1325" s="2" t="n">
        <v>5.599999999999999</v>
      </c>
      <c r="F1325" s="3" t="n">
        <v>-0.236742424242422</v>
      </c>
      <c r="G1325" s="4" t="n">
        <v>91893</v>
      </c>
      <c r="H1325" s="4" t="n">
        <v>81624</v>
      </c>
      <c r="I1325" s="3" t="n">
        <v>62599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167.7298</v>
      </c>
      <c r="O1325" s="8" t="n">
        <v>253.9655</v>
      </c>
      <c r="P1325" s="3" t="n">
        <v>142.9532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12887393</t>
        </is>
      </c>
      <c r="V1325" s="10" t="inlineStr">
        <is>
          <t>20031335</t>
        </is>
      </c>
      <c r="W1325" s="3" t="inlineStr">
        <is>
          <t>8441031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594000</v>
      </c>
      <c r="AC1325" s="5" t="n">
        <v>1188000</v>
      </c>
      <c r="AD1325" s="4" t="n">
        <v>478</v>
      </c>
      <c r="AE1325" s="4" t="n">
        <v>309</v>
      </c>
      <c r="AF1325" s="5" t="n">
        <v>530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60.57</v>
      </c>
      <c r="AL1325" s="4" t="n">
        <v>63.99</v>
      </c>
      <c r="AM1325" s="5" t="n">
        <v>63.72</v>
      </c>
      <c r="AN1325" s="4" t="n">
        <v>60</v>
      </c>
      <c r="AO1325" s="4" t="n">
        <v>63.36</v>
      </c>
      <c r="AP1325" s="3" t="n">
        <v>63.21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-1.985353257418616</v>
      </c>
      <c r="E1326" s="2" t="n">
        <v>1.351818260343783</v>
      </c>
      <c r="F1326" s="3" t="n">
        <v>-2.663314441556228</v>
      </c>
      <c r="G1326" s="4" t="n">
        <v>14100</v>
      </c>
      <c r="H1326" s="4" t="n">
        <v>15882</v>
      </c>
      <c r="I1326" s="3" t="n">
        <v>12676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10.9204</v>
      </c>
      <c r="O1326" s="8" t="n">
        <v>10.8501</v>
      </c>
      <c r="P1326" s="3" t="n">
        <v>15.0733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308581</t>
        </is>
      </c>
      <c r="V1326" s="10" t="inlineStr">
        <is>
          <t>182320</t>
        </is>
      </c>
      <c r="W1326" s="3" t="inlineStr">
        <is>
          <t>459355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231.54</v>
      </c>
      <c r="AO1326" s="4" t="n">
        <v>234.67</v>
      </c>
      <c r="AP1326" s="3" t="n">
        <v>228.42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-5.011135857461036</v>
      </c>
      <c r="E1327" s="2" t="n">
        <v>-5.041031652989446</v>
      </c>
      <c r="F1327" s="3" t="n">
        <v>-5.06172839506172</v>
      </c>
      <c r="G1327" s="4" t="n">
        <v>148</v>
      </c>
      <c r="H1327" s="4" t="n">
        <v>243</v>
      </c>
      <c r="I1327" s="3" t="n">
        <v>247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0.0376</v>
      </c>
      <c r="O1327" s="8" t="n">
        <v>0.0524</v>
      </c>
      <c r="P1327" s="3" t="n">
        <v>0.08289999999999999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8.529999999999999</v>
      </c>
      <c r="AO1327" s="4" t="n">
        <v>8.1</v>
      </c>
      <c r="AP1327" s="3" t="n">
        <v>7.69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-2.029873611643053</v>
      </c>
      <c r="E1328" s="2" t="n">
        <v>-2.029873611643053</v>
      </c>
      <c r="F1328" s="3" t="n">
        <v>-2.032838154808442</v>
      </c>
      <c r="G1328" s="4" t="n">
        <v>30</v>
      </c>
      <c r="H1328" s="4" t="n">
        <v>30</v>
      </c>
      <c r="I1328" s="3" t="n">
        <v>8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0.0154</v>
      </c>
      <c r="O1328" s="8" t="n">
        <v>0.0154</v>
      </c>
      <c r="P1328" s="3" t="n">
        <v>0.0002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25.58</v>
      </c>
      <c r="AO1328" s="4" t="n">
        <v>25.58</v>
      </c>
      <c r="AP1328" s="3" t="n">
        <v>25.06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-0.6493770039368458</v>
      </c>
      <c r="E1329" s="2" t="n">
        <v>0.4616201642223929</v>
      </c>
      <c r="F1329" s="3" t="n">
        <v>0.5611581001951952</v>
      </c>
      <c r="G1329" s="4" t="n">
        <v>72</v>
      </c>
      <c r="H1329" s="4" t="n">
        <v>28</v>
      </c>
      <c r="I1329" s="3" t="n">
        <v>16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0.0168</v>
      </c>
      <c r="O1329" s="8" t="n">
        <v>0.0044</v>
      </c>
      <c r="P1329" s="3" t="n">
        <v>0.0312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427</t>
        </is>
      </c>
      <c r="V1329" s="10" t="inlineStr">
        <is>
          <t>129</t>
        </is>
      </c>
      <c r="W1329" s="3" t="inlineStr">
        <is>
          <t>1115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244.79</v>
      </c>
      <c r="AO1329" s="4" t="n">
        <v>245.92</v>
      </c>
      <c r="AP1329" s="3" t="n">
        <v>247.3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-4.271844660194168</v>
      </c>
      <c r="E1330" s="2" t="n">
        <v>3.303390321645893</v>
      </c>
      <c r="F1330" s="3" t="n">
        <v>-2.033660589060308</v>
      </c>
      <c r="G1330" s="4" t="n">
        <v>304</v>
      </c>
      <c r="H1330" s="4" t="n">
        <v>191</v>
      </c>
      <c r="I1330" s="3" t="n">
        <v>438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0.06519999999999999</v>
      </c>
      <c r="O1330" s="8" t="n">
        <v>0.07679999999999999</v>
      </c>
      <c r="P1330" s="3" t="n">
        <v>0.2951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874</t>
        </is>
      </c>
      <c r="V1330" s="10" t="inlineStr">
        <is>
          <t>1061</t>
        </is>
      </c>
      <c r="W1330" s="3" t="inlineStr">
        <is>
          <t>6687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345.1</v>
      </c>
      <c r="AO1330" s="4" t="n">
        <v>356.5</v>
      </c>
      <c r="AP1330" s="3" t="n">
        <v>349.25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-4.001482030381606</v>
      </c>
      <c r="E1331" s="2" t="n">
        <v>3.859513701273639</v>
      </c>
      <c r="F1331" s="3" t="n">
        <v>-0.7803790412486148</v>
      </c>
      <c r="G1331" s="4" t="n">
        <v>14928</v>
      </c>
      <c r="H1331" s="4" t="n">
        <v>8740</v>
      </c>
      <c r="I1331" s="3" t="n">
        <v>7803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4.0676</v>
      </c>
      <c r="O1331" s="8" t="n">
        <v>2.3083</v>
      </c>
      <c r="P1331" s="3" t="n">
        <v>1.7917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76957</t>
        </is>
      </c>
      <c r="V1331" s="10" t="inlineStr">
        <is>
          <t>42450</t>
        </is>
      </c>
      <c r="W1331" s="3" t="inlineStr">
        <is>
          <t>29592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259.1</v>
      </c>
      <c r="AO1331" s="4" t="n">
        <v>269.1</v>
      </c>
      <c r="AP1331" s="3" t="n">
        <v>267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-5.009692888480778</v>
      </c>
      <c r="E1332" s="2" t="n">
        <v>-0.8915145005370553</v>
      </c>
      <c r="F1332" s="3" t="n">
        <v>0.05418879375744788</v>
      </c>
      <c r="G1332" s="4" t="n">
        <v>698</v>
      </c>
      <c r="H1332" s="4" t="n">
        <v>613</v>
      </c>
      <c r="I1332" s="3" t="n">
        <v>329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0.46</v>
      </c>
      <c r="O1332" s="8" t="n">
        <v>0.5957</v>
      </c>
      <c r="P1332" s="3" t="n">
        <v>0.2441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93.09999999999999</v>
      </c>
      <c r="AO1332" s="4" t="n">
        <v>92.27</v>
      </c>
      <c r="AP1332" s="3" t="n">
        <v>92.31999999999999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-6.193523039793463</v>
      </c>
      <c r="E1333" s="2" t="n">
        <v>4.463457683908226</v>
      </c>
      <c r="F1333" s="3" t="n">
        <v>-1.989604513302211</v>
      </c>
      <c r="G1333" s="4" t="n">
        <v>7058</v>
      </c>
      <c r="H1333" s="4" t="n">
        <v>5449</v>
      </c>
      <c r="I1333" s="3" t="n">
        <v>3986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15.3034</v>
      </c>
      <c r="O1333" s="8" t="n">
        <v>10.4282</v>
      </c>
      <c r="P1333" s="3" t="n">
        <v>10.8184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10289</t>
        </is>
      </c>
      <c r="V1333" s="10" t="inlineStr">
        <is>
          <t>4922</t>
        </is>
      </c>
      <c r="W1333" s="3" t="inlineStr">
        <is>
          <t>9268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6685.4</v>
      </c>
      <c r="AO1333" s="4" t="n">
        <v>6983.8</v>
      </c>
      <c r="AP1333" s="3" t="n">
        <v>6844.85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-5.50233357897323</v>
      </c>
      <c r="E1334" s="2" t="n">
        <v>6.160644658175213</v>
      </c>
      <c r="F1334" s="3" t="n">
        <v>0.391772771792352</v>
      </c>
      <c r="G1334" s="4" t="n">
        <v>26148</v>
      </c>
      <c r="H1334" s="4" t="n">
        <v>23780</v>
      </c>
      <c r="I1334" s="3" t="n">
        <v>12472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17.2571</v>
      </c>
      <c r="O1334" s="8" t="n">
        <v>18.2404</v>
      </c>
      <c r="P1334" s="3" t="n">
        <v>9.430800000000001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2098098</t>
        </is>
      </c>
      <c r="V1334" s="10" t="inlineStr">
        <is>
          <t>1184839</t>
        </is>
      </c>
      <c r="W1334" s="3" t="inlineStr">
        <is>
          <t>910989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38.47</v>
      </c>
      <c r="AO1334" s="4" t="n">
        <v>40.84</v>
      </c>
      <c r="AP1334" s="3" t="n">
        <v>41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-3.26034063260341</v>
      </c>
      <c r="E1335" s="2" t="n">
        <v>4.091213950368877</v>
      </c>
      <c r="F1335" s="3" t="n">
        <v>3.527706185567026</v>
      </c>
      <c r="G1335" s="4" t="n">
        <v>228969</v>
      </c>
      <c r="H1335" s="4" t="n">
        <v>220931</v>
      </c>
      <c r="I1335" s="3" t="n">
        <v>244928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896.8586</v>
      </c>
      <c r="O1335" s="8" t="n">
        <v>703.1949000000001</v>
      </c>
      <c r="P1335" s="3" t="n">
        <v>702.235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20467783</t>
        </is>
      </c>
      <c r="V1335" s="10" t="inlineStr">
        <is>
          <t>14071782</t>
        </is>
      </c>
      <c r="W1335" s="3" t="inlineStr">
        <is>
          <t>10452362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345000</v>
      </c>
      <c r="AC1335" s="5" t="n">
        <v>145500</v>
      </c>
      <c r="AD1335" s="4" t="n">
        <v>1629</v>
      </c>
      <c r="AE1335" s="4" t="n">
        <v>1448</v>
      </c>
      <c r="AF1335" s="5" t="n">
        <v>1426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299.05</v>
      </c>
      <c r="AL1335" s="4" t="n">
        <v>310.75</v>
      </c>
      <c r="AM1335" s="5" t="n">
        <v>321.45</v>
      </c>
      <c r="AN1335" s="4" t="n">
        <v>298.2</v>
      </c>
      <c r="AO1335" s="4" t="n">
        <v>310.4</v>
      </c>
      <c r="AP1335" s="3" t="n">
        <v>321.35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-5.267093517782858</v>
      </c>
      <c r="E1336" s="2" t="n">
        <v>2.072027627035027</v>
      </c>
      <c r="F1336" s="3" t="n">
        <v>-1.174480425326242</v>
      </c>
      <c r="G1336" s="4" t="n">
        <v>3051</v>
      </c>
      <c r="H1336" s="4" t="n">
        <v>2121</v>
      </c>
      <c r="I1336" s="3" t="n">
        <v>1544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2.705</v>
      </c>
      <c r="O1336" s="8" t="n">
        <v>2.1135</v>
      </c>
      <c r="P1336" s="3" t="n">
        <v>1.4703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16166</t>
        </is>
      </c>
      <c r="V1336" s="10" t="inlineStr">
        <is>
          <t>7755</t>
        </is>
      </c>
      <c r="W1336" s="3" t="inlineStr">
        <is>
          <t>7313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1013.5</v>
      </c>
      <c r="AO1336" s="4" t="n">
        <v>1034.5</v>
      </c>
      <c r="AP1336" s="3" t="n">
        <v>1022.35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-13.13370107696349</v>
      </c>
      <c r="E1337" s="2" t="n">
        <v>12.24674931962504</v>
      </c>
      <c r="F1337" s="3" t="n">
        <v>9.725215517241386</v>
      </c>
      <c r="G1337" s="4" t="n">
        <v>12438</v>
      </c>
      <c r="H1337" s="4" t="n">
        <v>16609</v>
      </c>
      <c r="I1337" s="3" t="n">
        <v>25138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9.1334</v>
      </c>
      <c r="O1337" s="8" t="n">
        <v>18.306</v>
      </c>
      <c r="P1337" s="3" t="n">
        <v>36.4339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79596</t>
        </is>
      </c>
      <c r="V1337" s="10" t="inlineStr">
        <is>
          <t>81070</t>
        </is>
      </c>
      <c r="W1337" s="3" t="inlineStr">
        <is>
          <t>232675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330.7</v>
      </c>
      <c r="AO1337" s="4" t="n">
        <v>371.2</v>
      </c>
      <c r="AP1337" s="3" t="n">
        <v>407.3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-8.219064864418112</v>
      </c>
      <c r="E1338" s="2" t="n">
        <v>0.8980467279008525</v>
      </c>
      <c r="F1338" s="3" t="n">
        <v>0.5655126530413458</v>
      </c>
      <c r="G1338" s="4" t="n">
        <v>41137</v>
      </c>
      <c r="H1338" s="4" t="n">
        <v>21638</v>
      </c>
      <c r="I1338" s="3" t="n">
        <v>21557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145.6749</v>
      </c>
      <c r="O1338" s="8" t="n">
        <v>56.8932</v>
      </c>
      <c r="P1338" s="3" t="n">
        <v>73.5835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136407</t>
        </is>
      </c>
      <c r="V1338" s="10" t="inlineStr">
        <is>
          <t>41410</t>
        </is>
      </c>
      <c r="W1338" s="3" t="inlineStr">
        <is>
          <t>49343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6107.7</v>
      </c>
      <c r="AO1338" s="4" t="n">
        <v>6162.55</v>
      </c>
      <c r="AP1338" s="3" t="n">
        <v>6197.4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-1.212121212121209</v>
      </c>
      <c r="E1339" s="2" t="n">
        <v>-0.2629272567922974</v>
      </c>
      <c r="F1339" s="3" t="n">
        <v>1.054481546572942</v>
      </c>
      <c r="G1339" s="4" t="n">
        <v>17293</v>
      </c>
      <c r="H1339" s="4" t="n">
        <v>8195</v>
      </c>
      <c r="I1339" s="3" t="n">
        <v>13249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8.3253</v>
      </c>
      <c r="O1339" s="8" t="n">
        <v>2.4873</v>
      </c>
      <c r="P1339" s="3" t="n">
        <v>5.833600000000001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170905</t>
        </is>
      </c>
      <c r="V1339" s="10" t="inlineStr">
        <is>
          <t>41331</t>
        </is>
      </c>
      <c r="W1339" s="3" t="inlineStr">
        <is>
          <t>75067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342.3</v>
      </c>
      <c r="AO1339" s="4" t="n">
        <v>341.4</v>
      </c>
      <c r="AP1339" s="3" t="n">
        <v>345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-0.9691056910569165</v>
      </c>
      <c r="E1340" s="2" t="n">
        <v>0.05254170497833476</v>
      </c>
      <c r="F1340" s="3" t="n">
        <v>0.01312852829198518</v>
      </c>
      <c r="G1340" s="4" t="n">
        <v>609</v>
      </c>
      <c r="H1340" s="4" t="n">
        <v>356</v>
      </c>
      <c r="I1340" s="3" t="n">
        <v>285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0.6508</v>
      </c>
      <c r="O1340" s="8" t="n">
        <v>0.7959000000000001</v>
      </c>
      <c r="P1340" s="3" t="n">
        <v>0.1388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35097</t>
        </is>
      </c>
      <c r="V1340" s="10" t="inlineStr">
        <is>
          <t>49092</t>
        </is>
      </c>
      <c r="W1340" s="3" t="inlineStr">
        <is>
          <t>6531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152.26</v>
      </c>
      <c r="AO1340" s="4" t="n">
        <v>152.34</v>
      </c>
      <c r="AP1340" s="3" t="n">
        <v>152.36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-3.040659988214494</v>
      </c>
      <c r="E1341" s="2" t="n">
        <v>0.2370244317491277</v>
      </c>
      <c r="F1341" s="3" t="n">
        <v>4.75353180137028</v>
      </c>
      <c r="G1341" s="4" t="n">
        <v>94204</v>
      </c>
      <c r="H1341" s="4" t="n">
        <v>44677</v>
      </c>
      <c r="I1341" s="3" t="n">
        <v>58915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148.1223</v>
      </c>
      <c r="O1341" s="8" t="n">
        <v>261.2647</v>
      </c>
      <c r="P1341" s="3" t="n">
        <v>133.4044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3124252</t>
        </is>
      </c>
      <c r="V1341" s="10" t="inlineStr">
        <is>
          <t>11901336</t>
        </is>
      </c>
      <c r="W1341" s="3" t="inlineStr">
        <is>
          <t>3163984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5900</v>
      </c>
      <c r="AC1341" s="5" t="n">
        <v>32450</v>
      </c>
      <c r="AD1341" s="4" t="n">
        <v>74</v>
      </c>
      <c r="AE1341" s="4" t="n">
        <v>62</v>
      </c>
      <c r="AF1341" s="5" t="n">
        <v>116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162.15</v>
      </c>
      <c r="AL1341" s="4" t="n">
        <v>164.14</v>
      </c>
      <c r="AM1341" s="5" t="n">
        <v>171.19</v>
      </c>
      <c r="AN1341" s="4" t="n">
        <v>164.54</v>
      </c>
      <c r="AO1341" s="4" t="n">
        <v>164.93</v>
      </c>
      <c r="AP1341" s="3" t="n">
        <v>172.77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-4.41604454004808</v>
      </c>
      <c r="E1342" s="2" t="n">
        <v>2.700555996822872</v>
      </c>
      <c r="F1342" s="3" t="n">
        <v>-0.5929363237947808</v>
      </c>
      <c r="G1342" s="4" t="n">
        <v>2286</v>
      </c>
      <c r="H1342" s="4" t="n">
        <v>1061</v>
      </c>
      <c r="I1342" s="3" t="n">
        <v>1875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0.821</v>
      </c>
      <c r="O1342" s="8" t="n">
        <v>0.6441</v>
      </c>
      <c r="P1342" s="3" t="n">
        <v>0.6143999999999999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10869</t>
        </is>
      </c>
      <c r="V1342" s="10" t="inlineStr">
        <is>
          <t>6998</t>
        </is>
      </c>
      <c r="W1342" s="3" t="inlineStr">
        <is>
          <t>6136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377.7</v>
      </c>
      <c r="AO1342" s="4" t="n">
        <v>387.9</v>
      </c>
      <c r="AP1342" s="3" t="n">
        <v>385.6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0.0528913963328652</v>
      </c>
      <c r="E1343" s="2" t="n">
        <v>0.03524229074890419</v>
      </c>
      <c r="F1343" s="3" t="n">
        <v>0.1056896248018234</v>
      </c>
      <c r="G1343" s="4" t="n">
        <v>429</v>
      </c>
      <c r="H1343" s="4" t="n">
        <v>350</v>
      </c>
      <c r="I1343" s="3" t="n">
        <v>137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0.3288</v>
      </c>
      <c r="O1343" s="8" t="n">
        <v>0.09080000000000001</v>
      </c>
      <c r="P1343" s="3" t="n">
        <v>0.0208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52544</t>
        </is>
      </c>
      <c r="V1343" s="10" t="inlineStr">
        <is>
          <t>9379</t>
        </is>
      </c>
      <c r="W1343" s="3" t="inlineStr">
        <is>
          <t>1991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56.75</v>
      </c>
      <c r="AO1343" s="4" t="n">
        <v>56.77</v>
      </c>
      <c r="AP1343" s="3" t="n">
        <v>56.83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-5.401024291688214</v>
      </c>
      <c r="E1344" s="2" t="n">
        <v>-1.892368440658599</v>
      </c>
      <c r="F1344" s="3" t="n">
        <v>1.599797493988098</v>
      </c>
      <c r="G1344" s="4" t="n">
        <v>53064</v>
      </c>
      <c r="H1344" s="4" t="n">
        <v>80290</v>
      </c>
      <c r="I1344" s="3" t="n">
        <v>51859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145.0967</v>
      </c>
      <c r="O1344" s="8" t="n">
        <v>240.4388</v>
      </c>
      <c r="P1344" s="3" t="n">
        <v>161.0217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242435</t>
        </is>
      </c>
      <c r="V1344" s="10" t="inlineStr">
        <is>
          <t>687697</t>
        </is>
      </c>
      <c r="W1344" s="3" t="inlineStr">
        <is>
          <t>393423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350</v>
      </c>
      <c r="AC1344" s="5" t="n">
        <v>9800</v>
      </c>
      <c r="AD1344" s="4" t="n">
        <v>265</v>
      </c>
      <c r="AE1344" s="4" t="n">
        <v>219</v>
      </c>
      <c r="AF1344" s="5" t="n">
        <v>267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2013.95</v>
      </c>
      <c r="AL1344" s="4" t="n">
        <v>1989.95</v>
      </c>
      <c r="AM1344" s="5" t="n">
        <v>2002.85</v>
      </c>
      <c r="AN1344" s="4" t="n">
        <v>2013.35</v>
      </c>
      <c r="AO1344" s="4" t="n">
        <v>1975.25</v>
      </c>
      <c r="AP1344" s="3" t="n">
        <v>2006.85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-6.218464475657988</v>
      </c>
      <c r="E1345" s="2" t="n">
        <v>3.286316707866803</v>
      </c>
      <c r="F1345" s="3" t="n">
        <v>0.03284996949645369</v>
      </c>
      <c r="G1345" s="4" t="n">
        <v>2115</v>
      </c>
      <c r="H1345" s="4" t="n">
        <v>1282</v>
      </c>
      <c r="I1345" s="3" t="n">
        <v>1160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0.6631999999999999</v>
      </c>
      <c r="O1345" s="8" t="n">
        <v>0.3533</v>
      </c>
      <c r="P1345" s="3" t="n">
        <v>0.2662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14756</t>
        </is>
      </c>
      <c r="V1345" s="10" t="inlineStr">
        <is>
          <t>7576</t>
        </is>
      </c>
      <c r="W1345" s="3" t="inlineStr">
        <is>
          <t>7511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206.31</v>
      </c>
      <c r="AO1345" s="4" t="n">
        <v>213.09</v>
      </c>
      <c r="AP1345" s="3" t="n">
        <v>213.16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-5.278853584948499</v>
      </c>
      <c r="E1346" s="2" t="n">
        <v>-0.9196218256913297</v>
      </c>
      <c r="F1346" s="3" t="n">
        <v>-1.830726428524904</v>
      </c>
      <c r="G1346" s="4" t="n">
        <v>28383</v>
      </c>
      <c r="H1346" s="4" t="n">
        <v>41682</v>
      </c>
      <c r="I1346" s="3" t="n">
        <v>34539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135.955</v>
      </c>
      <c r="O1346" s="8" t="n">
        <v>158.8274</v>
      </c>
      <c r="P1346" s="3" t="n">
        <v>197.5342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37956</t>
        </is>
      </c>
      <c r="V1346" s="10" t="inlineStr">
        <is>
          <t>62917</t>
        </is>
      </c>
      <c r="W1346" s="3" t="inlineStr">
        <is>
          <t>60276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10000</v>
      </c>
      <c r="AC1346" s="5" t="n">
        <v>17200</v>
      </c>
      <c r="AD1346" s="4" t="n">
        <v>693</v>
      </c>
      <c r="AE1346" s="4" t="n">
        <v>581</v>
      </c>
      <c r="AF1346" s="5" t="n">
        <v>1188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10768.55</v>
      </c>
      <c r="AL1346" s="4" t="n">
        <v>10669</v>
      </c>
      <c r="AM1346" s="5" t="n">
        <v>10406.25</v>
      </c>
      <c r="AN1346" s="4" t="n">
        <v>10846.85</v>
      </c>
      <c r="AO1346" s="4" t="n">
        <v>10747.1</v>
      </c>
      <c r="AP1346" s="3" t="n">
        <v>10550.35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-0.7568279039157717</v>
      </c>
      <c r="E1347" s="2" t="n">
        <v>2.818302387267904</v>
      </c>
      <c r="F1347" s="3" t="n">
        <v>-0.2364828549930057</v>
      </c>
      <c r="G1347" s="4" t="n">
        <v>156795</v>
      </c>
      <c r="H1347" s="4" t="n">
        <v>55004</v>
      </c>
      <c r="I1347" s="3" t="n">
        <v>39486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455.5798</v>
      </c>
      <c r="O1347" s="8" t="n">
        <v>129.0844</v>
      </c>
      <c r="P1347" s="3" t="n">
        <v>86.91430000000001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1847670</t>
        </is>
      </c>
      <c r="V1347" s="10" t="inlineStr">
        <is>
          <t>778972</t>
        </is>
      </c>
      <c r="W1347" s="3" t="inlineStr">
        <is>
          <t>470920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8600</v>
      </c>
      <c r="AC1347" s="5" t="n">
        <v>-6450</v>
      </c>
      <c r="AD1347" s="4" t="n">
        <v>380</v>
      </c>
      <c r="AE1347" s="4" t="n">
        <v>253</v>
      </c>
      <c r="AF1347" s="5" t="n">
        <v>216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453.65</v>
      </c>
      <c r="AL1347" s="4" t="n">
        <v>465.8</v>
      </c>
      <c r="AM1347" s="5" t="n">
        <v>464.5</v>
      </c>
      <c r="AN1347" s="4" t="n">
        <v>452.4</v>
      </c>
      <c r="AO1347" s="4" t="n">
        <v>465.15</v>
      </c>
      <c r="AP1347" s="3" t="n">
        <v>464.05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3.826530612244894</v>
      </c>
      <c r="E1348" s="2" t="n">
        <v>4.98626969215205</v>
      </c>
      <c r="F1348" s="3" t="n">
        <v>4.997246696035236</v>
      </c>
      <c r="G1348" s="4" t="n">
        <v>239</v>
      </c>
      <c r="H1348" s="4" t="n">
        <v>184</v>
      </c>
      <c r="I1348" s="3" t="n">
        <v>237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0.6172</v>
      </c>
      <c r="O1348" s="8" t="n">
        <v>0.1879</v>
      </c>
      <c r="P1348" s="3" t="n">
        <v>0.2489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69.19</v>
      </c>
      <c r="AO1348" s="4" t="n">
        <v>72.64</v>
      </c>
      <c r="AP1348" s="3" t="n">
        <v>76.27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-7.117779666654345</v>
      </c>
      <c r="E1349" s="2" t="n">
        <v>14.2680937412963</v>
      </c>
      <c r="F1349" s="3" t="n">
        <v>-5.442390055364051</v>
      </c>
      <c r="G1349" s="4" t="n">
        <v>74356</v>
      </c>
      <c r="H1349" s="4" t="n">
        <v>193310</v>
      </c>
      <c r="I1349" s="3" t="n">
        <v>64956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90.7139</v>
      </c>
      <c r="O1349" s="8" t="n">
        <v>488.9376999999999</v>
      </c>
      <c r="P1349" s="3" t="n">
        <v>142.4179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325914</t>
        </is>
      </c>
      <c r="V1349" s="10" t="inlineStr">
        <is>
          <t>329390</t>
        </is>
      </c>
      <c r="W1349" s="3" t="inlineStr">
        <is>
          <t>217267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1256.65</v>
      </c>
      <c r="AO1349" s="4" t="n">
        <v>1435.95</v>
      </c>
      <c r="AP1349" s="3" t="n">
        <v>1357.8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-6.636556364641892</v>
      </c>
      <c r="E1350" s="2" t="n">
        <v>9.734425905814986</v>
      </c>
      <c r="F1350" s="3" t="n">
        <v>-1.475483580746739</v>
      </c>
      <c r="G1350" s="4" t="n">
        <v>1266</v>
      </c>
      <c r="H1350" s="4" t="n">
        <v>1833</v>
      </c>
      <c r="I1350" s="3" t="n">
        <v>4926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0.3663</v>
      </c>
      <c r="O1350" s="8" t="n">
        <v>0.4605</v>
      </c>
      <c r="P1350" s="3" t="n">
        <v>2.8238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23120</t>
        </is>
      </c>
      <c r="V1350" s="10" t="inlineStr">
        <is>
          <t>24966</t>
        </is>
      </c>
      <c r="W1350" s="3" t="inlineStr">
        <is>
          <t>44283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101.29</v>
      </c>
      <c r="AO1350" s="4" t="n">
        <v>111.15</v>
      </c>
      <c r="AP1350" s="3" t="n">
        <v>109.51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-6.413429463036701</v>
      </c>
      <c r="E1351" s="2" t="n">
        <v>5.438657008163739</v>
      </c>
      <c r="F1351" s="3" t="n">
        <v>-1.646673936750278</v>
      </c>
      <c r="G1351" s="4" t="n">
        <v>2373</v>
      </c>
      <c r="H1351" s="4" t="n">
        <v>2732</v>
      </c>
      <c r="I1351" s="3" t="n">
        <v>1957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1.356</v>
      </c>
      <c r="O1351" s="8" t="n">
        <v>1.3405</v>
      </c>
      <c r="P1351" s="3" t="n">
        <v>1.2425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88973</t>
        </is>
      </c>
      <c r="V1351" s="10" t="inlineStr">
        <is>
          <t>70595</t>
        </is>
      </c>
      <c r="W1351" s="3" t="inlineStr">
        <is>
          <t>87269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86.97</v>
      </c>
      <c r="AO1351" s="4" t="n">
        <v>91.7</v>
      </c>
      <c r="AP1351" s="3" t="n">
        <v>90.19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-6.866809307301425</v>
      </c>
      <c r="E1352" s="2" t="n">
        <v>4.135257376696115</v>
      </c>
      <c r="F1352" s="3" t="n">
        <v>-0.7307824887969681</v>
      </c>
      <c r="G1352" s="4" t="n">
        <v>3627</v>
      </c>
      <c r="H1352" s="4" t="n">
        <v>4395</v>
      </c>
      <c r="I1352" s="3" t="n">
        <v>2265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2.526</v>
      </c>
      <c r="O1352" s="8" t="n">
        <v>2.4429</v>
      </c>
      <c r="P1352" s="3" t="n">
        <v>2.5236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96426</t>
        </is>
      </c>
      <c r="V1352" s="10" t="inlineStr">
        <is>
          <t>68839</t>
        </is>
      </c>
      <c r="W1352" s="3" t="inlineStr">
        <is>
          <t>136426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139.29</v>
      </c>
      <c r="AO1352" s="4" t="n">
        <v>145.05</v>
      </c>
      <c r="AP1352" s="3" t="n">
        <v>143.99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3.963011889035665</v>
      </c>
      <c r="E1353" s="2" t="n">
        <v>3.748411689961868</v>
      </c>
      <c r="F1353" s="3" t="n">
        <v>1.224739742804672</v>
      </c>
      <c r="G1353" s="4" t="n">
        <v>308</v>
      </c>
      <c r="H1353" s="4" t="n">
        <v>394</v>
      </c>
      <c r="I1353" s="3" t="n">
        <v>163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0.018</v>
      </c>
      <c r="O1353" s="8" t="n">
        <v>0.04730000000000001</v>
      </c>
      <c r="P1353" s="3" t="n">
        <v>0.0148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6794</t>
        </is>
      </c>
      <c r="V1353" s="10" t="inlineStr">
        <is>
          <t>15262</t>
        </is>
      </c>
      <c r="W1353" s="3" t="inlineStr">
        <is>
          <t>6492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15.74</v>
      </c>
      <c r="AO1353" s="4" t="n">
        <v>16.33</v>
      </c>
      <c r="AP1353" s="3" t="n">
        <v>16.53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-4.121762147854036</v>
      </c>
      <c r="E1354" s="2" t="n">
        <v>1.459278248866105</v>
      </c>
      <c r="F1354" s="3" t="n">
        <v>7.832847424684148</v>
      </c>
      <c r="G1354" s="4" t="n">
        <v>7417</v>
      </c>
      <c r="H1354" s="4" t="n">
        <v>6034</v>
      </c>
      <c r="I1354" s="3" t="n">
        <v>8194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7.403099999999999</v>
      </c>
      <c r="O1354" s="8" t="n">
        <v>6.665800000000001</v>
      </c>
      <c r="P1354" s="3" t="n">
        <v>10.8721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592274</t>
        </is>
      </c>
      <c r="V1354" s="10" t="inlineStr">
        <is>
          <t>587765</t>
        </is>
      </c>
      <c r="W1354" s="3" t="inlineStr">
        <is>
          <t>617606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50.71</v>
      </c>
      <c r="AO1354" s="4" t="n">
        <v>51.45</v>
      </c>
      <c r="AP1354" s="3" t="n">
        <v>55.48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-2.771652345829211</v>
      </c>
      <c r="E1355" s="2" t="n">
        <v>1.814413639385295</v>
      </c>
      <c r="F1355" s="3" t="n">
        <v>-0.841110727042285</v>
      </c>
      <c r="G1355" s="4" t="n">
        <v>170951</v>
      </c>
      <c r="H1355" s="4" t="n">
        <v>92660</v>
      </c>
      <c r="I1355" s="3" t="n">
        <v>81488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530.9084</v>
      </c>
      <c r="O1355" s="8" t="n">
        <v>219.8682</v>
      </c>
      <c r="P1355" s="3" t="n">
        <v>243.6166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5391220</t>
        </is>
      </c>
      <c r="V1355" s="10" t="inlineStr">
        <is>
          <t>2815386</t>
        </is>
      </c>
      <c r="W1355" s="3" t="inlineStr">
        <is>
          <t>2427653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411950</v>
      </c>
      <c r="AC1355" s="5" t="n">
        <v>537075</v>
      </c>
      <c r="AD1355" s="4" t="n">
        <v>1203</v>
      </c>
      <c r="AE1355" s="4" t="n">
        <v>1046</v>
      </c>
      <c r="AF1355" s="5" t="n">
        <v>1058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255.97</v>
      </c>
      <c r="AL1355" s="4" t="n">
        <v>259.59</v>
      </c>
      <c r="AM1355" s="5" t="n">
        <v>257.75</v>
      </c>
      <c r="AN1355" s="4" t="n">
        <v>255.73</v>
      </c>
      <c r="AO1355" s="4" t="n">
        <v>260.37</v>
      </c>
      <c r="AP1355" s="3" t="n">
        <v>258.18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-6.475992886781275</v>
      </c>
      <c r="E1356" s="2" t="n">
        <v>3.581048962129623</v>
      </c>
      <c r="F1356" s="3" t="n">
        <v>1.162612819336073</v>
      </c>
      <c r="G1356" s="4" t="n">
        <v>4749</v>
      </c>
      <c r="H1356" s="4" t="n">
        <v>3635</v>
      </c>
      <c r="I1356" s="3" t="n">
        <v>3201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3.3702</v>
      </c>
      <c r="O1356" s="8" t="n">
        <v>2.0381</v>
      </c>
      <c r="P1356" s="3" t="n">
        <v>2.3896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212288</t>
        </is>
      </c>
      <c r="V1356" s="10" t="inlineStr">
        <is>
          <t>109354</t>
        </is>
      </c>
      <c r="W1356" s="3" t="inlineStr">
        <is>
          <t>126579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63.11</v>
      </c>
      <c r="AO1356" s="4" t="n">
        <v>65.37</v>
      </c>
      <c r="AP1356" s="3" t="n">
        <v>66.13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-4.782538918311678</v>
      </c>
      <c r="E1357" s="2" t="n">
        <v>1.584358671835512</v>
      </c>
      <c r="F1357" s="3" t="n">
        <v>-1.360544217687082</v>
      </c>
      <c r="G1357" s="4" t="n">
        <v>2365</v>
      </c>
      <c r="H1357" s="4" t="n">
        <v>2417</v>
      </c>
      <c r="I1357" s="3" t="n">
        <v>2009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1.317</v>
      </c>
      <c r="O1357" s="8" t="n">
        <v>2.5635</v>
      </c>
      <c r="P1357" s="3" t="n">
        <v>0.9004000000000001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24694</t>
        </is>
      </c>
      <c r="V1357" s="10" t="inlineStr">
        <is>
          <t>48574</t>
        </is>
      </c>
      <c r="W1357" s="3" t="inlineStr">
        <is>
          <t>18315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296.65</v>
      </c>
      <c r="AO1357" s="4" t="n">
        <v>301.35</v>
      </c>
      <c r="AP1357" s="3" t="n">
        <v>297.25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-4.994275901545504</v>
      </c>
      <c r="E1358" s="2" t="n">
        <v>4.902846814279269</v>
      </c>
      <c r="F1358" s="3" t="n">
        <v>-1.263550865101596</v>
      </c>
      <c r="G1358" s="4" t="n">
        <v>5686</v>
      </c>
      <c r="H1358" s="4" t="n">
        <v>7293</v>
      </c>
      <c r="I1358" s="3" t="n">
        <v>5481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14.652</v>
      </c>
      <c r="O1358" s="8" t="n">
        <v>23.4744</v>
      </c>
      <c r="P1358" s="3" t="n">
        <v>11.3296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145302</t>
        </is>
      </c>
      <c r="V1358" s="10" t="inlineStr">
        <is>
          <t>192650</t>
        </is>
      </c>
      <c r="W1358" s="3" t="inlineStr">
        <is>
          <t>80209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663.9</v>
      </c>
      <c r="AO1358" s="4" t="n">
        <v>696.45</v>
      </c>
      <c r="AP1358" s="3" t="n">
        <v>687.65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-5.002402691013934</v>
      </c>
      <c r="E1359" s="2" t="n">
        <v>2.250999038899281</v>
      </c>
      <c r="F1359" s="3" t="n">
        <v>0.6084891659246157</v>
      </c>
      <c r="G1359" s="4" t="n">
        <v>250</v>
      </c>
      <c r="H1359" s="4" t="n">
        <v>212</v>
      </c>
      <c r="I1359" s="3" t="n">
        <v>222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0.2681</v>
      </c>
      <c r="O1359" s="8" t="n">
        <v>0.2413</v>
      </c>
      <c r="P1359" s="3" t="n">
        <v>0.2353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-</t>
        </is>
      </c>
      <c r="V1359" s="10" t="inlineStr">
        <is>
          <t>-</t>
        </is>
      </c>
      <c r="W1359" s="3" t="inlineStr">
        <is>
          <t>-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197.69</v>
      </c>
      <c r="AO1359" s="4" t="n">
        <v>202.14</v>
      </c>
      <c r="AP1359" s="3" t="n">
        <v>203.37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-9.14683722694997</v>
      </c>
      <c r="E1360" s="2" t="n">
        <v>-1.918086090147068</v>
      </c>
      <c r="F1360" s="3" t="n">
        <v>-2.545620437956199</v>
      </c>
      <c r="G1360" s="4" t="n">
        <v>23590</v>
      </c>
      <c r="H1360" s="4" t="n">
        <v>14071</v>
      </c>
      <c r="I1360" s="3" t="n">
        <v>20629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24.8288</v>
      </c>
      <c r="O1360" s="8" t="n">
        <v>14.982</v>
      </c>
      <c r="P1360" s="3" t="n">
        <v>18.4234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74102</t>
        </is>
      </c>
      <c r="V1360" s="10" t="inlineStr">
        <is>
          <t>47188</t>
        </is>
      </c>
      <c r="W1360" s="3" t="inlineStr">
        <is>
          <t>41970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1676.15</v>
      </c>
      <c r="AO1360" s="4" t="n">
        <v>1644</v>
      </c>
      <c r="AP1360" s="3" t="n">
        <v>1602.15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-2.022471910112348</v>
      </c>
      <c r="E1361" s="2" t="n">
        <v>1.962283384301723</v>
      </c>
      <c r="F1361" s="3" t="n">
        <v>-1.674581354661321</v>
      </c>
      <c r="G1361" s="4" t="n">
        <v>2995</v>
      </c>
      <c r="H1361" s="4" t="n">
        <v>2688</v>
      </c>
      <c r="I1361" s="3" t="n">
        <v>1272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3.263</v>
      </c>
      <c r="O1361" s="8" t="n">
        <v>3.4882</v>
      </c>
      <c r="P1361" s="3" t="n">
        <v>1.2298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480663</t>
        </is>
      </c>
      <c r="V1361" s="10" t="inlineStr">
        <is>
          <t>372957</t>
        </is>
      </c>
      <c r="W1361" s="3" t="inlineStr">
        <is>
          <t>171896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39.24</v>
      </c>
      <c r="AO1361" s="4" t="n">
        <v>40.01</v>
      </c>
      <c r="AP1361" s="3" t="n">
        <v>39.34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-4.607843137254891</v>
      </c>
      <c r="E1362" s="2" t="n">
        <v>3.494347379239464</v>
      </c>
      <c r="F1362" s="3" t="n">
        <v>1.986097318768612</v>
      </c>
      <c r="G1362" s="4" t="n">
        <v>350</v>
      </c>
      <c r="H1362" s="4" t="n">
        <v>417</v>
      </c>
      <c r="I1362" s="3" t="n">
        <v>416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0.6414</v>
      </c>
      <c r="O1362" s="8" t="n">
        <v>0.2741</v>
      </c>
      <c r="P1362" s="3" t="n">
        <v>0.3664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467675</t>
        </is>
      </c>
      <c r="V1362" s="10" t="inlineStr">
        <is>
          <t>94656</t>
        </is>
      </c>
      <c r="W1362" s="3" t="inlineStr">
        <is>
          <t>195617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9.73</v>
      </c>
      <c r="AO1362" s="4" t="n">
        <v>10.07</v>
      </c>
      <c r="AP1362" s="3" t="n">
        <v>10.27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-4.234062797335877</v>
      </c>
      <c r="E1363" s="2" t="n">
        <v>3.195893359827798</v>
      </c>
      <c r="F1363" s="3" t="n">
        <v>-1.604621309370988</v>
      </c>
      <c r="G1363" s="4" t="n">
        <v>1781</v>
      </c>
      <c r="H1363" s="4" t="n">
        <v>417</v>
      </c>
      <c r="I1363" s="3" t="n">
        <v>223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0.9488</v>
      </c>
      <c r="O1363" s="8" t="n">
        <v>0.1635</v>
      </c>
      <c r="P1363" s="3" t="n">
        <v>0.0959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17020</t>
        </is>
      </c>
      <c r="V1363" s="10" t="inlineStr">
        <is>
          <t>2744</t>
        </is>
      </c>
      <c r="W1363" s="3" t="inlineStr">
        <is>
          <t>1643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301.95</v>
      </c>
      <c r="AO1363" s="4" t="n">
        <v>311.6</v>
      </c>
      <c r="AP1363" s="3" t="n">
        <v>306.6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0.1342882721575615</v>
      </c>
      <c r="E1364" s="2" t="n">
        <v>0.5215318134406199</v>
      </c>
      <c r="F1364" s="3" t="n">
        <v>0.07411799584939223</v>
      </c>
      <c r="G1364" s="4" t="n">
        <v>9855</v>
      </c>
      <c r="H1364" s="4" t="n">
        <v>5486</v>
      </c>
      <c r="I1364" s="3" t="n">
        <v>7297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15.6695</v>
      </c>
      <c r="O1364" s="8" t="n">
        <v>7.2775</v>
      </c>
      <c r="P1364" s="3" t="n">
        <v>8.405800000000001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318189</t>
        </is>
      </c>
      <c r="V1364" s="10" t="inlineStr">
        <is>
          <t>120469</t>
        </is>
      </c>
      <c r="W1364" s="3" t="inlineStr">
        <is>
          <t>184771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335.55</v>
      </c>
      <c r="AO1364" s="4" t="n">
        <v>337.3</v>
      </c>
      <c r="AP1364" s="3" t="n">
        <v>337.55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-4.681923157673743</v>
      </c>
      <c r="E1365" s="2" t="n">
        <v>0.8370044052863493</v>
      </c>
      <c r="F1365" s="3" t="n">
        <v>0.6334643949322829</v>
      </c>
      <c r="G1365" s="4" t="n">
        <v>1876</v>
      </c>
      <c r="H1365" s="4" t="n">
        <v>1011</v>
      </c>
      <c r="I1365" s="3" t="n">
        <v>505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0.3072</v>
      </c>
      <c r="O1365" s="8" t="n">
        <v>0.178</v>
      </c>
      <c r="P1365" s="3" t="n">
        <v>0.1168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35502</t>
        </is>
      </c>
      <c r="V1365" s="10" t="inlineStr">
        <is>
          <t>18450</t>
        </is>
      </c>
      <c r="W1365" s="3" t="inlineStr">
        <is>
          <t>12875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45.4</v>
      </c>
      <c r="AO1365" s="4" t="n">
        <v>45.78</v>
      </c>
      <c r="AP1365" s="3" t="n">
        <v>46.07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-1.873566148355849</v>
      </c>
      <c r="E1366" s="2" t="n">
        <v>0.6277871585054287</v>
      </c>
      <c r="F1366" s="3" t="n">
        <v>-2.022201187505373</v>
      </c>
      <c r="G1366" s="4" t="n">
        <v>6860</v>
      </c>
      <c r="H1366" s="4" t="n">
        <v>6414</v>
      </c>
      <c r="I1366" s="3" t="n">
        <v>7190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5.6129</v>
      </c>
      <c r="O1366" s="8" t="n">
        <v>3.9649</v>
      </c>
      <c r="P1366" s="3" t="n">
        <v>3.4961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148497</t>
        </is>
      </c>
      <c r="V1366" s="10" t="inlineStr">
        <is>
          <t>89801</t>
        </is>
      </c>
      <c r="W1366" s="3" t="inlineStr">
        <is>
          <t>90128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230.97</v>
      </c>
      <c r="AO1366" s="4" t="n">
        <v>232.42</v>
      </c>
      <c r="AP1366" s="3" t="n">
        <v>227.72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-0.02368125037001483</v>
      </c>
      <c r="E1367" s="2" t="n">
        <v>0.07698229407236067</v>
      </c>
      <c r="F1367" s="3" t="n">
        <v>3.857988165680479</v>
      </c>
      <c r="G1367" s="4" t="n">
        <v>4641</v>
      </c>
      <c r="H1367" s="4" t="n">
        <v>2683</v>
      </c>
      <c r="I1367" s="3" t="n">
        <v>11298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4.6672</v>
      </c>
      <c r="O1367" s="8" t="n">
        <v>1.571</v>
      </c>
      <c r="P1367" s="3" t="n">
        <v>12.5113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141147</t>
        </is>
      </c>
      <c r="V1367" s="10" t="inlineStr">
        <is>
          <t>34155</t>
        </is>
      </c>
      <c r="W1367" s="3" t="inlineStr">
        <is>
          <t>109486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168.87</v>
      </c>
      <c r="AO1367" s="4" t="n">
        <v>169</v>
      </c>
      <c r="AP1367" s="3" t="n">
        <v>175.52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-4.799778044945897</v>
      </c>
      <c r="E1368" s="2" t="n">
        <v>3.827472313969301</v>
      </c>
      <c r="F1368" s="3" t="n">
        <v>-3.798652694610781</v>
      </c>
      <c r="G1368" s="4" t="n">
        <v>136</v>
      </c>
      <c r="H1368" s="4" t="n">
        <v>45</v>
      </c>
      <c r="I1368" s="3" t="n">
        <v>58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0.1382</v>
      </c>
      <c r="O1368" s="8" t="n">
        <v>0.0266</v>
      </c>
      <c r="P1368" s="3" t="n">
        <v>0.0585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-</t>
        </is>
      </c>
      <c r="V1368" s="10" t="inlineStr">
        <is>
          <t>-</t>
        </is>
      </c>
      <c r="W1368" s="3" t="inlineStr">
        <is>
          <t>-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102.94</v>
      </c>
      <c r="AO1368" s="4" t="n">
        <v>106.88</v>
      </c>
      <c r="AP1368" s="3" t="n">
        <v>102.82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-6.699751861042194</v>
      </c>
      <c r="E1369" s="2" t="n">
        <v>3.9561170212766</v>
      </c>
      <c r="F1369" s="3" t="n">
        <v>-0.4157339302846147</v>
      </c>
      <c r="G1369" s="4" t="n">
        <v>10317</v>
      </c>
      <c r="H1369" s="4" t="n">
        <v>6821</v>
      </c>
      <c r="I1369" s="3" t="n">
        <v>4712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4.754700000000001</v>
      </c>
      <c r="O1369" s="8" t="n">
        <v>2.8824</v>
      </c>
      <c r="P1369" s="3" t="n">
        <v>3.0861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616442</t>
        </is>
      </c>
      <c r="V1369" s="10" t="inlineStr">
        <is>
          <t>352166</t>
        </is>
      </c>
      <c r="W1369" s="3" t="inlineStr">
        <is>
          <t>461106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30.08</v>
      </c>
      <c r="AO1369" s="4" t="n">
        <v>31.27</v>
      </c>
      <c r="AP1369" s="3" t="n">
        <v>31.14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-6.274044675577457</v>
      </c>
      <c r="E1370" s="2" t="n">
        <v>3.095543261352762</v>
      </c>
      <c r="F1370" s="3" t="n">
        <v>0.3454245023211869</v>
      </c>
      <c r="G1370" s="4" t="n">
        <v>2596</v>
      </c>
      <c r="H1370" s="4" t="n">
        <v>2214</v>
      </c>
      <c r="I1370" s="3" t="n">
        <v>1716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4.8123</v>
      </c>
      <c r="O1370" s="8" t="n">
        <v>5.6508</v>
      </c>
      <c r="P1370" s="3" t="n">
        <v>3.928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3579</t>
        </is>
      </c>
      <c r="V1370" s="10" t="inlineStr">
        <is>
          <t>3840</t>
        </is>
      </c>
      <c r="W1370" s="3" t="inlineStr">
        <is>
          <t>2670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6163.7</v>
      </c>
      <c r="AO1370" s="4" t="n">
        <v>6354.5</v>
      </c>
      <c r="AP1370" s="3" t="n">
        <v>6376.45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-4.793331017714481</v>
      </c>
      <c r="E1372" s="2" t="n">
        <v>4.998175848230576</v>
      </c>
      <c r="F1372" s="3" t="n">
        <v>4.899235580264072</v>
      </c>
      <c r="G1372" s="4" t="n">
        <v>948</v>
      </c>
      <c r="H1372" s="4" t="n">
        <v>560</v>
      </c>
      <c r="I1372" s="3" t="n">
        <v>604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1.2681</v>
      </c>
      <c r="O1372" s="8" t="n">
        <v>0.5865</v>
      </c>
      <c r="P1372" s="3" t="n">
        <v>0.8212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27.41</v>
      </c>
      <c r="AO1372" s="4" t="n">
        <v>28.78</v>
      </c>
      <c r="AP1372" s="3" t="n">
        <v>30.19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-4.417910447761185</v>
      </c>
      <c r="E1373" s="2" t="n">
        <v>3.10743285446595</v>
      </c>
      <c r="F1373" s="3" t="n">
        <v>-0.9238225049220042</v>
      </c>
      <c r="G1373" s="4" t="n">
        <v>399</v>
      </c>
      <c r="H1373" s="4" t="n">
        <v>315</v>
      </c>
      <c r="I1373" s="3" t="n">
        <v>244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0.3071</v>
      </c>
      <c r="O1373" s="8" t="n">
        <v>0.119</v>
      </c>
      <c r="P1373" s="3" t="n">
        <v>0.0658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29240</t>
        </is>
      </c>
      <c r="V1373" s="10" t="inlineStr">
        <is>
          <t>10090</t>
        </is>
      </c>
      <c r="W1373" s="3" t="inlineStr">
        <is>
          <t>6342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64.04000000000001</v>
      </c>
      <c r="AO1373" s="4" t="n">
        <v>66.03</v>
      </c>
      <c r="AP1373" s="3" t="n">
        <v>65.42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-5.723404255319144</v>
      </c>
      <c r="E1374" s="2" t="n">
        <v>6.183705709772049</v>
      </c>
      <c r="F1374" s="3" t="n">
        <v>-0.7226354941551463</v>
      </c>
      <c r="G1374" s="4" t="n">
        <v>5343</v>
      </c>
      <c r="H1374" s="4" t="n">
        <v>4153</v>
      </c>
      <c r="I1374" s="3" t="n">
        <v>3859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2.8778</v>
      </c>
      <c r="O1374" s="8" t="n">
        <v>2.728</v>
      </c>
      <c r="P1374" s="3" t="n">
        <v>1.8338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258819</t>
        </is>
      </c>
      <c r="V1374" s="10" t="inlineStr">
        <is>
          <t>198775</t>
        </is>
      </c>
      <c r="W1374" s="3" t="inlineStr">
        <is>
          <t>66615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44.31</v>
      </c>
      <c r="AO1374" s="4" t="n">
        <v>47.05</v>
      </c>
      <c r="AP1374" s="3" t="n">
        <v>46.71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-2.959240647682865</v>
      </c>
      <c r="E1375" s="2" t="n">
        <v>-0.97813578826236</v>
      </c>
      <c r="F1375" s="3" t="n">
        <v>2.498547356188261</v>
      </c>
      <c r="G1375" s="4" t="n">
        <v>430</v>
      </c>
      <c r="H1375" s="4" t="n">
        <v>362</v>
      </c>
      <c r="I1375" s="3" t="n">
        <v>261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0.08539999999999999</v>
      </c>
      <c r="O1375" s="8" t="n">
        <v>0.0728</v>
      </c>
      <c r="P1375" s="3" t="n">
        <v>0.0617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17.38</v>
      </c>
      <c r="AO1375" s="4" t="n">
        <v>17.21</v>
      </c>
      <c r="AP1375" s="3" t="n">
        <v>17.64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-1.784020083195094</v>
      </c>
      <c r="E1376" s="2" t="n">
        <v>1.219517507558006</v>
      </c>
      <c r="F1376" s="3" t="n">
        <v>-0.9345512841203811</v>
      </c>
      <c r="G1376" s="4" t="n">
        <v>14784</v>
      </c>
      <c r="H1376" s="4" t="n">
        <v>7818</v>
      </c>
      <c r="I1376" s="3" t="n">
        <v>11989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126.3532</v>
      </c>
      <c r="O1376" s="8" t="n">
        <v>63.5211</v>
      </c>
      <c r="P1376" s="3" t="n">
        <v>115.3479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14637</t>
        </is>
      </c>
      <c r="V1376" s="10" t="inlineStr">
        <is>
          <t>6432</t>
        </is>
      </c>
      <c r="W1376" s="3" t="inlineStr">
        <is>
          <t>10850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225</v>
      </c>
      <c r="AC1376" s="5" t="n">
        <v>960</v>
      </c>
      <c r="AD1376" s="4" t="n">
        <v>151</v>
      </c>
      <c r="AE1376" s="4" t="n">
        <v>139</v>
      </c>
      <c r="AF1376" s="5" t="n">
        <v>271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45701.6</v>
      </c>
      <c r="AL1376" s="4" t="n">
        <v>46099.25</v>
      </c>
      <c r="AM1376" s="5" t="n">
        <v>45238.6</v>
      </c>
      <c r="AN1376" s="4" t="n">
        <v>45911.6</v>
      </c>
      <c r="AO1376" s="4" t="n">
        <v>46471.5</v>
      </c>
      <c r="AP1376" s="3" t="n">
        <v>46037.2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-1.162790697674414</v>
      </c>
      <c r="E1377" s="2" t="n">
        <v>2.099192618223752</v>
      </c>
      <c r="F1377" s="3" t="n">
        <v>3.072751920469949</v>
      </c>
      <c r="G1377" s="4" t="n">
        <v>10504</v>
      </c>
      <c r="H1377" s="4" t="n">
        <v>6055</v>
      </c>
      <c r="I1377" s="3" t="n">
        <v>4696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12.1586</v>
      </c>
      <c r="O1377" s="8" t="n">
        <v>6.636699999999999</v>
      </c>
      <c r="P1377" s="3" t="n">
        <v>5.6512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1585074</t>
        </is>
      </c>
      <c r="V1377" s="10" t="inlineStr">
        <is>
          <t>550011</t>
        </is>
      </c>
      <c r="W1377" s="3" t="inlineStr">
        <is>
          <t>428471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43.35</v>
      </c>
      <c r="AO1377" s="4" t="n">
        <v>44.26</v>
      </c>
      <c r="AP1377" s="3" t="n">
        <v>45.62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-6.654676258992813</v>
      </c>
      <c r="E1378" s="2" t="n">
        <v>1.926782273603083</v>
      </c>
      <c r="F1378" s="3" t="n">
        <v>-1.649768001374811</v>
      </c>
      <c r="G1378" s="4" t="n">
        <v>5069</v>
      </c>
      <c r="H1378" s="4" t="n">
        <v>4977</v>
      </c>
      <c r="I1378" s="3" t="n">
        <v>3417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5.5262</v>
      </c>
      <c r="O1378" s="8" t="n">
        <v>3.9106</v>
      </c>
      <c r="P1378" s="3" t="n">
        <v>2.8325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98390</t>
        </is>
      </c>
      <c r="V1378" s="10" t="inlineStr">
        <is>
          <t>53603</t>
        </is>
      </c>
      <c r="W1378" s="3" t="inlineStr">
        <is>
          <t>46490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285.45</v>
      </c>
      <c r="AO1378" s="4" t="n">
        <v>290.95</v>
      </c>
      <c r="AP1378" s="3" t="n">
        <v>286.15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-0.4886441844459793</v>
      </c>
      <c r="E1379" s="2" t="n">
        <v>3.810775295663594</v>
      </c>
      <c r="F1379" s="3" t="n">
        <v>-2.471685542971358</v>
      </c>
      <c r="G1379" s="4" t="n">
        <v>414</v>
      </c>
      <c r="H1379" s="4" t="n">
        <v>2762</v>
      </c>
      <c r="I1379" s="3" t="n">
        <v>420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0.1201</v>
      </c>
      <c r="O1379" s="8" t="n">
        <v>1.1362</v>
      </c>
      <c r="P1379" s="3" t="n">
        <v>0.1187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4697</t>
        </is>
      </c>
      <c r="V1379" s="10" t="inlineStr">
        <is>
          <t>11919</t>
        </is>
      </c>
      <c r="W1379" s="3" t="inlineStr">
        <is>
          <t>4018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144.59</v>
      </c>
      <c r="AO1379" s="4" t="n">
        <v>150.1</v>
      </c>
      <c r="AP1379" s="3" t="n">
        <v>146.39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-5.01260151218146</v>
      </c>
      <c r="E1380" s="2" t="n">
        <v>-1.665683962264165</v>
      </c>
      <c r="F1380" s="3" t="n">
        <v>1.424074351671418</v>
      </c>
      <c r="G1380" s="4" t="n">
        <v>374</v>
      </c>
      <c r="H1380" s="4" t="n">
        <v>399</v>
      </c>
      <c r="I1380" s="3" t="n">
        <v>147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0.0563</v>
      </c>
      <c r="O1380" s="8" t="n">
        <v>0.1233</v>
      </c>
      <c r="P1380" s="3" t="n">
        <v>0.0316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67.84</v>
      </c>
      <c r="AO1380" s="4" t="n">
        <v>66.70999999999999</v>
      </c>
      <c r="AP1380" s="3" t="n">
        <v>67.66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-4.110058225824866</v>
      </c>
      <c r="E1381" s="2" t="n">
        <v>-1.273961185855451</v>
      </c>
      <c r="F1381" s="3" t="n">
        <v>0.3135552339604328</v>
      </c>
      <c r="G1381" s="4" t="n">
        <v>3791</v>
      </c>
      <c r="H1381" s="4" t="n">
        <v>4005</v>
      </c>
      <c r="I1381" s="3" t="n">
        <v>3168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5.583200000000001</v>
      </c>
      <c r="O1381" s="8" t="n">
        <v>5.0906</v>
      </c>
      <c r="P1381" s="3" t="n">
        <v>2.8927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72494</t>
        </is>
      </c>
      <c r="V1381" s="10" t="inlineStr">
        <is>
          <t>63400</t>
        </is>
      </c>
      <c r="W1381" s="3" t="inlineStr">
        <is>
          <t>36587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419.95</v>
      </c>
      <c r="AO1381" s="4" t="n">
        <v>414.6</v>
      </c>
      <c r="AP1381" s="3" t="n">
        <v>415.9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1.987212718161396</v>
      </c>
      <c r="E1382" s="2" t="n">
        <v>0</v>
      </c>
      <c r="F1382" s="3" t="n">
        <v>1.999322263639436</v>
      </c>
      <c r="G1382" s="4" t="n">
        <v>53</v>
      </c>
      <c r="H1382" s="4" t="n">
        <v>38</v>
      </c>
      <c r="I1382" s="3" t="n">
        <v>45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0.1056</v>
      </c>
      <c r="O1382" s="8" t="n">
        <v>0.1081</v>
      </c>
      <c r="P1382" s="3" t="n">
        <v>0.0481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295.1</v>
      </c>
      <c r="AO1382" s="4" t="n">
        <v>295.1</v>
      </c>
      <c r="AP1382" s="3" t="n">
        <v>301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-4.915209326974021</v>
      </c>
      <c r="E1383" s="2" t="n">
        <v>3.302215410338572</v>
      </c>
      <c r="F1383" s="3" t="n">
        <v>-0.2158079309414652</v>
      </c>
      <c r="G1383" s="4" t="n">
        <v>4596</v>
      </c>
      <c r="H1383" s="4" t="n">
        <v>4306</v>
      </c>
      <c r="I1383" s="3" t="n">
        <v>1241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2.3862</v>
      </c>
      <c r="O1383" s="8" t="n">
        <v>2.8633</v>
      </c>
      <c r="P1383" s="3" t="n">
        <v>1.1872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43243</t>
        </is>
      </c>
      <c r="V1383" s="10" t="inlineStr">
        <is>
          <t>44834</t>
        </is>
      </c>
      <c r="W1383" s="3" t="inlineStr">
        <is>
          <t>22296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358.85</v>
      </c>
      <c r="AO1383" s="4" t="n">
        <v>370.7</v>
      </c>
      <c r="AP1383" s="3" t="n">
        <v>369.9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-1.83429629214114</v>
      </c>
      <c r="E1384" s="2" t="n">
        <v>-0.577142857142852</v>
      </c>
      <c r="F1384" s="3" t="n">
        <v>-2.844991091442047</v>
      </c>
      <c r="G1384" s="4" t="n">
        <v>19</v>
      </c>
      <c r="H1384" s="4" t="n">
        <v>10</v>
      </c>
      <c r="I1384" s="3" t="n">
        <v>21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0.008699999999999999</v>
      </c>
      <c r="O1384" s="8" t="n">
        <v>0.0011</v>
      </c>
      <c r="P1384" s="3" t="n">
        <v>0.009000000000000001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239</t>
        </is>
      </c>
      <c r="V1384" s="10" t="inlineStr">
        <is>
          <t>42</t>
        </is>
      </c>
      <c r="W1384" s="3" t="inlineStr">
        <is>
          <t>412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175</v>
      </c>
      <c r="AO1384" s="4" t="n">
        <v>173.99</v>
      </c>
      <c r="AP1384" s="3" t="n">
        <v>169.04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-7.968970380818064</v>
      </c>
      <c r="E1385" s="2" t="n">
        <v>4.126984126984139</v>
      </c>
      <c r="F1385" s="3" t="n">
        <v>-1.403490328006737</v>
      </c>
      <c r="G1385" s="4" t="n">
        <v>3274</v>
      </c>
      <c r="H1385" s="4" t="n">
        <v>2059</v>
      </c>
      <c r="I1385" s="3" t="n">
        <v>1185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1.5231</v>
      </c>
      <c r="O1385" s="8" t="n">
        <v>0.8483000000000001</v>
      </c>
      <c r="P1385" s="3" t="n">
        <v>0.9662999999999999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44412</t>
        </is>
      </c>
      <c r="V1385" s="10" t="inlineStr">
        <is>
          <t>21992</t>
        </is>
      </c>
      <c r="W1385" s="3" t="inlineStr">
        <is>
          <t>43285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182.7</v>
      </c>
      <c r="AO1385" s="4" t="n">
        <v>190.24</v>
      </c>
      <c r="AP1385" s="3" t="n">
        <v>187.57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-6.602931803696631</v>
      </c>
      <c r="E1386" s="2" t="n">
        <v>3.234611710113286</v>
      </c>
      <c r="F1386" s="3" t="n">
        <v>-1.150185087255426</v>
      </c>
      <c r="G1386" s="4" t="n">
        <v>11593</v>
      </c>
      <c r="H1386" s="4" t="n">
        <v>6782</v>
      </c>
      <c r="I1386" s="3" t="n">
        <v>5810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14.9831</v>
      </c>
      <c r="O1386" s="8" t="n">
        <v>8.011799999999999</v>
      </c>
      <c r="P1386" s="3" t="n">
        <v>7.6266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827899</t>
        </is>
      </c>
      <c r="V1386" s="10" t="inlineStr">
        <is>
          <t>367637</t>
        </is>
      </c>
      <c r="W1386" s="3" t="inlineStr">
        <is>
          <t>267282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73.27</v>
      </c>
      <c r="AO1386" s="4" t="n">
        <v>75.64</v>
      </c>
      <c r="AP1386" s="3" t="n">
        <v>74.77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-4.418370153084616</v>
      </c>
      <c r="E1387" s="2" t="n">
        <v>2.148268917234113</v>
      </c>
      <c r="F1387" s="3" t="n">
        <v>3.90573655055863</v>
      </c>
      <c r="G1387" s="4" t="n">
        <v>38185</v>
      </c>
      <c r="H1387" s="4" t="n">
        <v>33421</v>
      </c>
      <c r="I1387" s="3" t="n">
        <v>30459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52.8719</v>
      </c>
      <c r="O1387" s="8" t="n">
        <v>46.1217</v>
      </c>
      <c r="P1387" s="3" t="n">
        <v>52.3351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1697334</t>
        </is>
      </c>
      <c r="V1387" s="10" t="inlineStr">
        <is>
          <t>1242969</t>
        </is>
      </c>
      <c r="W1387" s="3" t="inlineStr">
        <is>
          <t>1622039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104.27</v>
      </c>
      <c r="AO1387" s="4" t="n">
        <v>106.51</v>
      </c>
      <c r="AP1387" s="3" t="n">
        <v>110.67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-6.439285917983242</v>
      </c>
      <c r="E1388" s="2" t="n">
        <v>2.182394537917589</v>
      </c>
      <c r="F1388" s="3" t="n">
        <v>-0.01193175038778799</v>
      </c>
      <c r="G1388" s="4" t="n">
        <v>17039</v>
      </c>
      <c r="H1388" s="4" t="n">
        <v>11798</v>
      </c>
      <c r="I1388" s="3" t="n">
        <v>9079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10.2594</v>
      </c>
      <c r="O1388" s="8" t="n">
        <v>8.5085</v>
      </c>
      <c r="P1388" s="3" t="n">
        <v>5.0615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303694</t>
        </is>
      </c>
      <c r="V1388" s="10" t="inlineStr">
        <is>
          <t>272036</t>
        </is>
      </c>
      <c r="W1388" s="3" t="inlineStr">
        <is>
          <t>118863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164.04</v>
      </c>
      <c r="AO1388" s="4" t="n">
        <v>167.62</v>
      </c>
      <c r="AP1388" s="3" t="n">
        <v>167.6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-4.068996019460425</v>
      </c>
      <c r="E1389" s="2" t="n">
        <v>2.817478612775985</v>
      </c>
      <c r="F1389" s="3" t="n">
        <v>-1.145931941607294</v>
      </c>
      <c r="G1389" s="4" t="n">
        <v>13920</v>
      </c>
      <c r="H1389" s="4" t="n">
        <v>10881</v>
      </c>
      <c r="I1389" s="3" t="n">
        <v>6140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14.5753</v>
      </c>
      <c r="O1389" s="8" t="n">
        <v>12.7965</v>
      </c>
      <c r="P1389" s="3" t="n">
        <v>6.8173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63541</t>
        </is>
      </c>
      <c r="V1389" s="10" t="inlineStr">
        <is>
          <t>39752</t>
        </is>
      </c>
      <c r="W1389" s="3" t="inlineStr">
        <is>
          <t>24690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976.05</v>
      </c>
      <c r="AO1389" s="4" t="n">
        <v>1003.55</v>
      </c>
      <c r="AP1389" s="3" t="n">
        <v>992.05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-5.20833333333333</v>
      </c>
      <c r="E1390" s="2" t="n">
        <v>4.761904761904758</v>
      </c>
      <c r="F1390" s="3" t="n">
        <v>4.895104895104899</v>
      </c>
      <c r="G1390" s="4" t="n">
        <v>826</v>
      </c>
      <c r="H1390" s="4" t="n">
        <v>570</v>
      </c>
      <c r="I1390" s="3" t="n">
        <v>670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0.1241</v>
      </c>
      <c r="O1390" s="8" t="n">
        <v>0.0395</v>
      </c>
      <c r="P1390" s="3" t="n">
        <v>0.08500000000000001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250259</t>
        </is>
      </c>
      <c r="V1390" s="10" t="inlineStr">
        <is>
          <t>121729</t>
        </is>
      </c>
      <c r="W1390" s="3" t="inlineStr">
        <is>
          <t>207452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2.73</v>
      </c>
      <c r="AO1390" s="4" t="n">
        <v>2.86</v>
      </c>
      <c r="AP1390" s="3" t="n">
        <v>3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-2.020676691729322</v>
      </c>
      <c r="E1391" s="2" t="n">
        <v>-2.014388489208641</v>
      </c>
      <c r="F1391" s="3" t="n">
        <v>-2.00685266764562</v>
      </c>
      <c r="G1391" s="4" t="n">
        <v>35</v>
      </c>
      <c r="H1391" s="4" t="n">
        <v>62</v>
      </c>
      <c r="I1391" s="3" t="n">
        <v>42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0.0118</v>
      </c>
      <c r="O1391" s="8" t="n">
        <v>0.0507</v>
      </c>
      <c r="P1391" s="3" t="n">
        <v>0.0264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20.85</v>
      </c>
      <c r="AO1391" s="4" t="n">
        <v>20.43</v>
      </c>
      <c r="AP1391" s="3" t="n">
        <v>20.02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-1.999999999999999</v>
      </c>
      <c r="E1392" s="2" t="n">
        <v>1.993355481727566</v>
      </c>
      <c r="F1392" s="3" t="n">
        <v>1.977664029781297</v>
      </c>
      <c r="G1392" s="4" t="n">
        <v>78</v>
      </c>
      <c r="H1392" s="4" t="n">
        <v>60</v>
      </c>
      <c r="I1392" s="3" t="n">
        <v>48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0.1953</v>
      </c>
      <c r="O1392" s="8" t="n">
        <v>0.1125</v>
      </c>
      <c r="P1392" s="3" t="n">
        <v>0.06910000000000001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42.14</v>
      </c>
      <c r="AO1392" s="4" t="n">
        <v>42.98</v>
      </c>
      <c r="AP1392" s="3" t="n">
        <v>43.83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-2.115935640290934</v>
      </c>
      <c r="E1393" s="2" t="n">
        <v>2.817496059446068</v>
      </c>
      <c r="F1393" s="3" t="n">
        <v>0.7966273371841526</v>
      </c>
      <c r="G1393" s="4" t="n">
        <v>19441</v>
      </c>
      <c r="H1393" s="4" t="n">
        <v>24741</v>
      </c>
      <c r="I1393" s="3" t="n">
        <v>16472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86.9743</v>
      </c>
      <c r="O1393" s="8" t="n">
        <v>95.83040000000001</v>
      </c>
      <c r="P1393" s="3" t="n">
        <v>89.7741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232861</t>
        </is>
      </c>
      <c r="V1393" s="10" t="inlineStr">
        <is>
          <t>235729</t>
        </is>
      </c>
      <c r="W1393" s="3" t="inlineStr">
        <is>
          <t>202640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1776.4</v>
      </c>
      <c r="AO1393" s="4" t="n">
        <v>1826.45</v>
      </c>
      <c r="AP1393" s="3" t="n">
        <v>1841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-0.4971002485501284</v>
      </c>
      <c r="E1394" s="2" t="n">
        <v>2.768526228143211</v>
      </c>
      <c r="F1394" s="3" t="n">
        <v>0.02025521571805776</v>
      </c>
      <c r="G1394" s="4" t="n">
        <v>32765</v>
      </c>
      <c r="H1394" s="4" t="n">
        <v>17906</v>
      </c>
      <c r="I1394" s="3" t="n">
        <v>13806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26.788</v>
      </c>
      <c r="O1394" s="8" t="n">
        <v>12.6433</v>
      </c>
      <c r="P1394" s="3" t="n">
        <v>10.7914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2331146</t>
        </is>
      </c>
      <c r="V1394" s="10" t="inlineStr">
        <is>
          <t>943357</t>
        </is>
      </c>
      <c r="W1394" s="3" t="inlineStr">
        <is>
          <t>941642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48.04</v>
      </c>
      <c r="AO1394" s="4" t="n">
        <v>49.37</v>
      </c>
      <c r="AP1394" s="3" t="n">
        <v>49.38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-5.457227138643065</v>
      </c>
      <c r="E1395" s="2" t="n">
        <v>2.808112324492975</v>
      </c>
      <c r="F1395" s="3" t="n">
        <v>0.2023267577137033</v>
      </c>
      <c r="G1395" s="4" t="n">
        <v>1653</v>
      </c>
      <c r="H1395" s="4" t="n">
        <v>1048</v>
      </c>
      <c r="I1395" s="3" t="n">
        <v>710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0.522</v>
      </c>
      <c r="O1395" s="8" t="n">
        <v>0.4668</v>
      </c>
      <c r="P1395" s="3" t="n">
        <v>0.3743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143278</t>
        </is>
      </c>
      <c r="V1395" s="10" t="inlineStr">
        <is>
          <t>142681</t>
        </is>
      </c>
      <c r="W1395" s="3" t="inlineStr">
        <is>
          <t>127508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19.23</v>
      </c>
      <c r="AO1395" s="4" t="n">
        <v>19.77</v>
      </c>
      <c r="AP1395" s="3" t="n">
        <v>19.81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0.8999419392297225</v>
      </c>
      <c r="E1396" s="2" t="n">
        <v>-0.748057926536871</v>
      </c>
      <c r="F1396" s="3" t="n">
        <v>-1.633008020098569</v>
      </c>
      <c r="G1396" s="4" t="n">
        <v>265</v>
      </c>
      <c r="H1396" s="4" t="n">
        <v>138</v>
      </c>
      <c r="I1396" s="3" t="n">
        <v>41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0.8370000000000001</v>
      </c>
      <c r="O1396" s="8" t="n">
        <v>0.0978</v>
      </c>
      <c r="P1396" s="3" t="n">
        <v>0.0515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521.35</v>
      </c>
      <c r="AO1396" s="4" t="n">
        <v>517.45</v>
      </c>
      <c r="AP1396" s="3" t="n">
        <v>509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-6.842043175651763</v>
      </c>
      <c r="E1397" s="2" t="n">
        <v>3.570976320121556</v>
      </c>
      <c r="F1397" s="3" t="n">
        <v>5.031177405550799</v>
      </c>
      <c r="G1397" s="4" t="n">
        <v>275380</v>
      </c>
      <c r="H1397" s="4" t="n">
        <v>187015</v>
      </c>
      <c r="I1397" s="3" t="n">
        <v>263094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946.6804</v>
      </c>
      <c r="O1397" s="8" t="n">
        <v>616.8588</v>
      </c>
      <c r="P1397" s="3" t="n">
        <v>948.1136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2633037</t>
        </is>
      </c>
      <c r="V1397" s="10" t="inlineStr">
        <is>
          <t>1605546</t>
        </is>
      </c>
      <c r="W1397" s="3" t="inlineStr">
        <is>
          <t>3057278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-27950</v>
      </c>
      <c r="AC1397" s="5" t="n">
        <v>137150</v>
      </c>
      <c r="AD1397" s="4" t="n">
        <v>576</v>
      </c>
      <c r="AE1397" s="4" t="n">
        <v>488</v>
      </c>
      <c r="AF1397" s="5" t="n">
        <v>942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794.75</v>
      </c>
      <c r="AL1397" s="4" t="n">
        <v>825.5</v>
      </c>
      <c r="AM1397" s="5" t="n">
        <v>864.55</v>
      </c>
      <c r="AN1397" s="4" t="n">
        <v>789.7</v>
      </c>
      <c r="AO1397" s="4" t="n">
        <v>817.9</v>
      </c>
      <c r="AP1397" s="3" t="n">
        <v>859.05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-10.03579647149067</v>
      </c>
      <c r="E1398" s="2" t="n">
        <v>3.225806451612893</v>
      </c>
      <c r="F1398" s="3" t="n">
        <v>-0.5919603524229012</v>
      </c>
      <c r="G1398" s="4" t="n">
        <v>182944</v>
      </c>
      <c r="H1398" s="4" t="n">
        <v>83049</v>
      </c>
      <c r="I1398" s="3" t="n">
        <v>43373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467.4251</v>
      </c>
      <c r="O1398" s="8" t="n">
        <v>154.0458</v>
      </c>
      <c r="P1398" s="3" t="n">
        <v>88.00370000000001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4206872</t>
        </is>
      </c>
      <c r="V1398" s="10" t="inlineStr">
        <is>
          <t>1589965</t>
        </is>
      </c>
      <c r="W1398" s="3" t="inlineStr">
        <is>
          <t>798265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351.85</v>
      </c>
      <c r="AO1398" s="4" t="n">
        <v>363.2</v>
      </c>
      <c r="AP1398" s="3" t="n">
        <v>361.05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-5.026455026455025</v>
      </c>
      <c r="E1399" s="2" t="n">
        <v>3.342618384401117</v>
      </c>
      <c r="F1399" s="3" t="n">
        <v>0.2021563342318016</v>
      </c>
      <c r="G1399" s="4" t="n">
        <v>21049</v>
      </c>
      <c r="H1399" s="4" t="n">
        <v>19574</v>
      </c>
      <c r="I1399" s="3" t="n">
        <v>15252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16.4438</v>
      </c>
      <c r="O1399" s="8" t="n">
        <v>15.355</v>
      </c>
      <c r="P1399" s="3" t="n">
        <v>11.5081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7010319</t>
        </is>
      </c>
      <c r="V1399" s="10" t="inlineStr">
        <is>
          <t>5813957</t>
        </is>
      </c>
      <c r="W1399" s="3" t="inlineStr">
        <is>
          <t>3620525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14.36</v>
      </c>
      <c r="AO1399" s="4" t="n">
        <v>14.84</v>
      </c>
      <c r="AP1399" s="3" t="n">
        <v>14.87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-6.417721518987333</v>
      </c>
      <c r="E1400" s="2" t="n">
        <v>4.997971053699436</v>
      </c>
      <c r="F1400" s="3" t="n">
        <v>-3.278582930756846</v>
      </c>
      <c r="G1400" s="4" t="n">
        <v>11779</v>
      </c>
      <c r="H1400" s="4" t="n">
        <v>384</v>
      </c>
      <c r="I1400" s="3" t="n">
        <v>7926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8.5923</v>
      </c>
      <c r="O1400" s="8" t="n">
        <v>0.6352000000000001</v>
      </c>
      <c r="P1400" s="3" t="n">
        <v>7.097300000000001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171965</t>
        </is>
      </c>
      <c r="V1400" s="10" t="inlineStr">
        <is>
          <t>38444</t>
        </is>
      </c>
      <c r="W1400" s="3" t="inlineStr">
        <is>
          <t>238695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147.86</v>
      </c>
      <c r="AO1400" s="4" t="n">
        <v>155.25</v>
      </c>
      <c r="AP1400" s="3" t="n">
        <v>150.16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-6.703267510847431</v>
      </c>
      <c r="E1401" s="2" t="n">
        <v>-1.50911161731206</v>
      </c>
      <c r="F1401" s="3" t="n">
        <v>3.575214416498016</v>
      </c>
      <c r="G1401" s="4" t="n">
        <v>6319</v>
      </c>
      <c r="H1401" s="4" t="n">
        <v>4372</v>
      </c>
      <c r="I1401" s="3" t="n">
        <v>4099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7.181100000000001</v>
      </c>
      <c r="O1401" s="8" t="n">
        <v>4.5607</v>
      </c>
      <c r="P1401" s="3" t="n">
        <v>4.649100000000001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81705</t>
        </is>
      </c>
      <c r="V1401" s="10" t="inlineStr">
        <is>
          <t>49080</t>
        </is>
      </c>
      <c r="W1401" s="3" t="inlineStr">
        <is>
          <t>30476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526.8</v>
      </c>
      <c r="AO1401" s="4" t="n">
        <v>518.85</v>
      </c>
      <c r="AP1401" s="3" t="n">
        <v>537.4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-6.208053691275165</v>
      </c>
      <c r="E1402" s="2" t="n">
        <v>2.623732856291003</v>
      </c>
      <c r="F1402" s="3" t="n">
        <v>1.975595583962811</v>
      </c>
      <c r="G1402" s="4" t="n">
        <v>619</v>
      </c>
      <c r="H1402" s="4" t="n">
        <v>2160</v>
      </c>
      <c r="I1402" s="3" t="n">
        <v>1796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0.1421</v>
      </c>
      <c r="O1402" s="8" t="n">
        <v>0.421</v>
      </c>
      <c r="P1402" s="3" t="n">
        <v>0.3171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30011</t>
        </is>
      </c>
      <c r="V1402" s="10" t="inlineStr">
        <is>
          <t>35899</t>
        </is>
      </c>
      <c r="W1402" s="3" t="inlineStr">
        <is>
          <t>15759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33.54</v>
      </c>
      <c r="AO1402" s="4" t="n">
        <v>34.42</v>
      </c>
      <c r="AP1402" s="3" t="n">
        <v>35.1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-4.044136255504382</v>
      </c>
      <c r="E1403" s="2" t="n">
        <v>8.244540563350562</v>
      </c>
      <c r="F1403" s="3" t="n">
        <v>-0.7796890989717851</v>
      </c>
      <c r="G1403" s="4" t="n">
        <v>37547</v>
      </c>
      <c r="H1403" s="4" t="n">
        <v>111494</v>
      </c>
      <c r="I1403" s="3" t="n">
        <v>22857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47.1679</v>
      </c>
      <c r="O1403" s="8" t="n">
        <v>275.8878</v>
      </c>
      <c r="P1403" s="3" t="n">
        <v>37.92010000000001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174773</t>
        </is>
      </c>
      <c r="V1403" s="10" t="inlineStr">
        <is>
          <t>321680</t>
        </is>
      </c>
      <c r="W1403" s="3" t="inlineStr">
        <is>
          <t>87757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4500</v>
      </c>
      <c r="AC1403" s="5" t="n">
        <v>81750</v>
      </c>
      <c r="AD1403" s="4" t="n">
        <v>194</v>
      </c>
      <c r="AE1403" s="4" t="n">
        <v>334</v>
      </c>
      <c r="AF1403" s="5" t="n">
        <v>271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953.35</v>
      </c>
      <c r="AL1403" s="4" t="n">
        <v>1033</v>
      </c>
      <c r="AM1403" s="5" t="n">
        <v>1023.9</v>
      </c>
      <c r="AN1403" s="4" t="n">
        <v>947.9</v>
      </c>
      <c r="AO1403" s="4" t="n">
        <v>1026.05</v>
      </c>
      <c r="AP1403" s="3" t="n">
        <v>1018.05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-2.671734074536264</v>
      </c>
      <c r="E1404" s="2" t="n">
        <v>3.05979717915841</v>
      </c>
      <c r="F1404" s="3" t="n">
        <v>0.390205281909177</v>
      </c>
      <c r="G1404" s="4" t="n">
        <v>26864</v>
      </c>
      <c r="H1404" s="4" t="n">
        <v>17151</v>
      </c>
      <c r="I1404" s="3" t="n">
        <v>17366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12.7341</v>
      </c>
      <c r="O1404" s="8" t="n">
        <v>9.755100000000001</v>
      </c>
      <c r="P1404" s="3" t="n">
        <v>11.0512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323239</t>
        </is>
      </c>
      <c r="V1404" s="10" t="inlineStr">
        <is>
          <t>204848</t>
        </is>
      </c>
      <c r="W1404" s="3" t="inlineStr">
        <is>
          <t>220816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171.58</v>
      </c>
      <c r="AO1404" s="4" t="n">
        <v>176.83</v>
      </c>
      <c r="AP1404" s="3" t="n">
        <v>177.52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-6.046280169196317</v>
      </c>
      <c r="E1405" s="2" t="n">
        <v>4.608050847457632</v>
      </c>
      <c r="F1405" s="3" t="n">
        <v>4.025316455696211</v>
      </c>
      <c r="G1405" s="4" t="n">
        <v>5367</v>
      </c>
      <c r="H1405" s="4" t="n">
        <v>3589</v>
      </c>
      <c r="I1405" s="3" t="n">
        <v>3453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3.0961</v>
      </c>
      <c r="O1405" s="8" t="n">
        <v>2.3135</v>
      </c>
      <c r="P1405" s="3" t="n">
        <v>3.4065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386266</t>
        </is>
      </c>
      <c r="V1405" s="10" t="inlineStr">
        <is>
          <t>279014</t>
        </is>
      </c>
      <c r="W1405" s="3" t="inlineStr">
        <is>
          <t>430844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37.76</v>
      </c>
      <c r="AO1405" s="4" t="n">
        <v>39.5</v>
      </c>
      <c r="AP1405" s="3" t="n">
        <v>41.09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-5.004232829349728</v>
      </c>
      <c r="E1406" s="2" t="n">
        <v>-2.053836159509599</v>
      </c>
      <c r="F1406" s="3" t="n">
        <v>3.931055594292607</v>
      </c>
      <c r="G1406" s="4" t="n">
        <v>59509</v>
      </c>
      <c r="H1406" s="4" t="n">
        <v>81428</v>
      </c>
      <c r="I1406" s="3" t="n">
        <v>81873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329.2507</v>
      </c>
      <c r="O1406" s="8" t="n">
        <v>497.1901</v>
      </c>
      <c r="P1406" s="3" t="n">
        <v>792.7958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324842</t>
        </is>
      </c>
      <c r="V1406" s="10" t="inlineStr">
        <is>
          <t>551156</t>
        </is>
      </c>
      <c r="W1406" s="3" t="inlineStr">
        <is>
          <t>771302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3800</v>
      </c>
      <c r="AC1406" s="5" t="n">
        <v>5100</v>
      </c>
      <c r="AD1406" s="4" t="n">
        <v>398</v>
      </c>
      <c r="AE1406" s="4" t="n">
        <v>345</v>
      </c>
      <c r="AF1406" s="5" t="n">
        <v>725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6035.25</v>
      </c>
      <c r="AL1406" s="4" t="n">
        <v>5931.95</v>
      </c>
      <c r="AM1406" s="5" t="n">
        <v>6078.75</v>
      </c>
      <c r="AN1406" s="4" t="n">
        <v>6003.4</v>
      </c>
      <c r="AO1406" s="4" t="n">
        <v>5880.1</v>
      </c>
      <c r="AP1406" s="3" t="n">
        <v>6111.25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-1.701264242235069</v>
      </c>
      <c r="E1407" s="2" t="n">
        <v>3.366147983486829</v>
      </c>
      <c r="F1407" s="3" t="n">
        <v>0.2457757296467009</v>
      </c>
      <c r="G1407" s="4" t="n">
        <v>43712</v>
      </c>
      <c r="H1407" s="4" t="n">
        <v>43529</v>
      </c>
      <c r="I1407" s="3" t="n">
        <v>28465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60.5505</v>
      </c>
      <c r="O1407" s="8" t="n">
        <v>83.3951</v>
      </c>
      <c r="P1407" s="3" t="n">
        <v>49.9267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1121152</t>
        </is>
      </c>
      <c r="V1407" s="10" t="inlineStr">
        <is>
          <t>1566653</t>
        </is>
      </c>
      <c r="W1407" s="3" t="inlineStr">
        <is>
          <t>884698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7500</v>
      </c>
      <c r="AC1407" s="5" t="n">
        <v>1500</v>
      </c>
      <c r="AD1407" s="4" t="n">
        <v>162</v>
      </c>
      <c r="AE1407" s="4" t="n">
        <v>112</v>
      </c>
      <c r="AF1407" s="5" t="n">
        <v>102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317.25</v>
      </c>
      <c r="AL1407" s="4" t="n">
        <v>328.15</v>
      </c>
      <c r="AM1407" s="5" t="n">
        <v>328.55</v>
      </c>
      <c r="AN1407" s="4" t="n">
        <v>314.9</v>
      </c>
      <c r="AO1407" s="4" t="n">
        <v>325.5</v>
      </c>
      <c r="AP1407" s="3" t="n">
        <v>326.3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-3.686293913904003</v>
      </c>
      <c r="E1408" s="2" t="n">
        <v>7.218083740046227</v>
      </c>
      <c r="F1408" s="3" t="n">
        <v>2.431720172496415</v>
      </c>
      <c r="G1408" s="4" t="n">
        <v>172397</v>
      </c>
      <c r="H1408" s="4" t="n">
        <v>138714</v>
      </c>
      <c r="I1408" s="3" t="n">
        <v>125917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441.034</v>
      </c>
      <c r="O1408" s="8" t="n">
        <v>686.5628</v>
      </c>
      <c r="P1408" s="3" t="n">
        <v>509.4066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4250043</t>
        </is>
      </c>
      <c r="V1408" s="10" t="inlineStr">
        <is>
          <t>7139496</t>
        </is>
      </c>
      <c r="W1408" s="3" t="inlineStr">
        <is>
          <t>4986439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391300</v>
      </c>
      <c r="AC1408" s="5" t="n">
        <v>406900</v>
      </c>
      <c r="AD1408" s="4" t="n">
        <v>1589</v>
      </c>
      <c r="AE1408" s="4" t="n">
        <v>2010</v>
      </c>
      <c r="AF1408" s="5" t="n">
        <v>1821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390.6</v>
      </c>
      <c r="AL1408" s="4" t="n">
        <v>418.65</v>
      </c>
      <c r="AM1408" s="5" t="n">
        <v>428</v>
      </c>
      <c r="AN1408" s="4" t="n">
        <v>389.3</v>
      </c>
      <c r="AO1408" s="4" t="n">
        <v>417.4</v>
      </c>
      <c r="AP1408" s="3" t="n">
        <v>427.55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-3.120212391401571</v>
      </c>
      <c r="E1409" s="2" t="n">
        <v>-0.06286219428346564</v>
      </c>
      <c r="F1409" s="3" t="n">
        <v>-2.471841644880388</v>
      </c>
      <c r="G1409" s="4" t="n">
        <v>6986</v>
      </c>
      <c r="H1409" s="4" t="n">
        <v>7711</v>
      </c>
      <c r="I1409" s="3" t="n">
        <v>5468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9.0626</v>
      </c>
      <c r="O1409" s="8" t="n">
        <v>12.169</v>
      </c>
      <c r="P1409" s="3" t="n">
        <v>23.648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7497</t>
        </is>
      </c>
      <c r="V1409" s="10" t="inlineStr">
        <is>
          <t>10302</t>
        </is>
      </c>
      <c r="W1409" s="3" t="inlineStr">
        <is>
          <t>37723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5090.5</v>
      </c>
      <c r="AO1409" s="4" t="n">
        <v>5087.3</v>
      </c>
      <c r="AP1409" s="3" t="n">
        <v>4961.55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-7.873090481786142</v>
      </c>
      <c r="E1410" s="2" t="n">
        <v>4.804421768707488</v>
      </c>
      <c r="F1410" s="3" t="n">
        <v>-1.882352941176465</v>
      </c>
      <c r="G1410" s="4" t="n">
        <v>1532</v>
      </c>
      <c r="H1410" s="4" t="n">
        <v>839</v>
      </c>
      <c r="I1410" s="3" t="n">
        <v>540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0.9399</v>
      </c>
      <c r="O1410" s="8" t="n">
        <v>0.2294</v>
      </c>
      <c r="P1410" s="3" t="n">
        <v>0.4128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53819</t>
        </is>
      </c>
      <c r="V1410" s="10" t="inlineStr">
        <is>
          <t>7556</t>
        </is>
      </c>
      <c r="W1410" s="3" t="inlineStr">
        <is>
          <t>24756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117.6</v>
      </c>
      <c r="AO1410" s="4" t="n">
        <v>123.25</v>
      </c>
      <c r="AP1410" s="3" t="n">
        <v>120.93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-4.856687898089167</v>
      </c>
      <c r="E1411" s="2" t="n">
        <v>5.299860529986049</v>
      </c>
      <c r="F1411" s="3" t="n">
        <v>-0.7947019867549594</v>
      </c>
      <c r="G1411" s="4" t="n">
        <v>7030</v>
      </c>
      <c r="H1411" s="4" t="n">
        <v>4342</v>
      </c>
      <c r="I1411" s="3" t="n">
        <v>3846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4.3798</v>
      </c>
      <c r="O1411" s="8" t="n">
        <v>3.0305</v>
      </c>
      <c r="P1411" s="3" t="n">
        <v>2.4098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626870</t>
        </is>
      </c>
      <c r="V1411" s="10" t="inlineStr">
        <is>
          <t>402397</t>
        </is>
      </c>
      <c r="W1411" s="3" t="inlineStr">
        <is>
          <t>212584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35.85</v>
      </c>
      <c r="AO1411" s="4" t="n">
        <v>37.75</v>
      </c>
      <c r="AP1411" s="3" t="n">
        <v>37.45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-6.19152917162783</v>
      </c>
      <c r="E1412" s="2" t="n">
        <v>2.931399214264128</v>
      </c>
      <c r="F1412" s="3" t="n">
        <v>-0.1937756899588934</v>
      </c>
      <c r="G1412" s="4" t="n">
        <v>79275</v>
      </c>
      <c r="H1412" s="4" t="n">
        <v>56748</v>
      </c>
      <c r="I1412" s="3" t="n">
        <v>70879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135.9327</v>
      </c>
      <c r="O1412" s="8" t="n">
        <v>97.88879999999999</v>
      </c>
      <c r="P1412" s="3" t="n">
        <v>121.9225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717557</t>
        </is>
      </c>
      <c r="V1412" s="10" t="inlineStr">
        <is>
          <t>581394</t>
        </is>
      </c>
      <c r="W1412" s="3" t="inlineStr">
        <is>
          <t>451812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827.25</v>
      </c>
      <c r="AO1412" s="4" t="n">
        <v>851.5</v>
      </c>
      <c r="AP1412" s="3" t="n">
        <v>849.85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-0.3864194395055408</v>
      </c>
      <c r="E1413" s="2" t="n">
        <v>-0.219967769792002</v>
      </c>
      <c r="F1413" s="3" t="n">
        <v>-0.4756599099789843</v>
      </c>
      <c r="G1413" s="4" t="n">
        <v>970</v>
      </c>
      <c r="H1413" s="4" t="n">
        <v>1622</v>
      </c>
      <c r="I1413" s="3" t="n">
        <v>1307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3.3625</v>
      </c>
      <c r="O1413" s="8" t="n">
        <v>4.9645</v>
      </c>
      <c r="P1413" s="3" t="n">
        <v>27.1221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1337</t>
        </is>
      </c>
      <c r="V1413" s="10" t="inlineStr">
        <is>
          <t>1650</t>
        </is>
      </c>
      <c r="W1413" s="3" t="inlineStr">
        <is>
          <t>17034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14706.7</v>
      </c>
      <c r="AO1413" s="4" t="n">
        <v>14674.35</v>
      </c>
      <c r="AP1413" s="3" t="n">
        <v>14604.55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-1.119151080641624</v>
      </c>
      <c r="E1414" s="2" t="n">
        <v>2.913685668128318</v>
      </c>
      <c r="F1414" s="3" t="n">
        <v>1.487544616994626</v>
      </c>
      <c r="G1414" s="4" t="n">
        <v>2528</v>
      </c>
      <c r="H1414" s="4" t="n">
        <v>3376</v>
      </c>
      <c r="I1414" s="3" t="n">
        <v>4555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3.8446</v>
      </c>
      <c r="O1414" s="8" t="n">
        <v>3.5904</v>
      </c>
      <c r="P1414" s="3" t="n">
        <v>5.814400000000001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4369</t>
        </is>
      </c>
      <c r="V1414" s="10" t="inlineStr">
        <is>
          <t>3465</t>
        </is>
      </c>
      <c r="W1414" s="3" t="inlineStr">
        <is>
          <t>5572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5199.6</v>
      </c>
      <c r="AO1414" s="4" t="n">
        <v>5351.1</v>
      </c>
      <c r="AP1414" s="3" t="n">
        <v>5430.7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-3.963482520596747</v>
      </c>
      <c r="E1415" s="2" t="n">
        <v>2.408002384816676</v>
      </c>
      <c r="F1415" s="3" t="n">
        <v>4.92916747525712</v>
      </c>
      <c r="G1415" s="4" t="n">
        <v>16947</v>
      </c>
      <c r="H1415" s="4" t="n">
        <v>14920</v>
      </c>
      <c r="I1415" s="3" t="n">
        <v>17109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27.9596</v>
      </c>
      <c r="O1415" s="8" t="n">
        <v>27.7456</v>
      </c>
      <c r="P1415" s="3" t="n">
        <v>35.1962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99337</t>
        </is>
      </c>
      <c r="V1415" s="10" t="inlineStr">
        <is>
          <t>105830</t>
        </is>
      </c>
      <c r="W1415" s="3" t="inlineStr">
        <is>
          <t>86789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1509.55</v>
      </c>
      <c r="AO1415" s="4" t="n">
        <v>1545.9</v>
      </c>
      <c r="AP1415" s="3" t="n">
        <v>1622.1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-2.064119455423798</v>
      </c>
      <c r="E1416" s="2" t="n">
        <v>1.614349775784751</v>
      </c>
      <c r="F1416" s="3" t="n">
        <v>-1.015004413062667</v>
      </c>
      <c r="G1416" s="4" t="n">
        <v>25855</v>
      </c>
      <c r="H1416" s="4" t="n">
        <v>11895</v>
      </c>
      <c r="I1416" s="3" t="n">
        <v>17366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8.279299999999999</v>
      </c>
      <c r="O1416" s="8" t="n">
        <v>7.4418</v>
      </c>
      <c r="P1416" s="3" t="n">
        <v>5.5826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2146451</t>
        </is>
      </c>
      <c r="V1416" s="10" t="inlineStr">
        <is>
          <t>1940936</t>
        </is>
      </c>
      <c r="W1416" s="3" t="inlineStr">
        <is>
          <t>1422245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22.3</v>
      </c>
      <c r="AO1416" s="4" t="n">
        <v>22.66</v>
      </c>
      <c r="AP1416" s="3" t="n">
        <v>22.43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-7.879043431118606</v>
      </c>
      <c r="E1417" s="2" t="n">
        <v>2.707120904989217</v>
      </c>
      <c r="F1417" s="3" t="n">
        <v>5.487998981345899</v>
      </c>
      <c r="G1417" s="4" t="n">
        <v>125765</v>
      </c>
      <c r="H1417" s="4" t="n">
        <v>71346</v>
      </c>
      <c r="I1417" s="3" t="n">
        <v>149819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273.7607</v>
      </c>
      <c r="O1417" s="8" t="n">
        <v>151.9053</v>
      </c>
      <c r="P1417" s="3" t="n">
        <v>399.3979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876431</t>
        </is>
      </c>
      <c r="V1417" s="10" t="inlineStr">
        <is>
          <t>516659</t>
        </is>
      </c>
      <c r="W1417" s="3" t="inlineStr">
        <is>
          <t>1523573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1529.3</v>
      </c>
      <c r="AO1417" s="4" t="n">
        <v>1570.7</v>
      </c>
      <c r="AP1417" s="3" t="n">
        <v>1656.9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-3.606941596153518</v>
      </c>
      <c r="E1418" s="2" t="n">
        <v>0.4380162334179569</v>
      </c>
      <c r="F1418" s="3" t="n">
        <v>-0.220723045978028</v>
      </c>
      <c r="G1418" s="4" t="n">
        <v>41420</v>
      </c>
      <c r="H1418" s="4" t="n">
        <v>30609</v>
      </c>
      <c r="I1418" s="3" t="n">
        <v>26705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105.011</v>
      </c>
      <c r="O1418" s="8" t="n">
        <v>79.6058</v>
      </c>
      <c r="P1418" s="3" t="n">
        <v>74.4907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216190</t>
        </is>
      </c>
      <c r="V1418" s="10" t="inlineStr">
        <is>
          <t>184782</t>
        </is>
      </c>
      <c r="W1418" s="3" t="inlineStr">
        <is>
          <t>144259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1000</v>
      </c>
      <c r="AC1418" s="5" t="n">
        <v>16500</v>
      </c>
      <c r="AD1418" s="4" t="n">
        <v>158</v>
      </c>
      <c r="AE1418" s="4" t="n">
        <v>57</v>
      </c>
      <c r="AF1418" s="5" t="n">
        <v>163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2826.1</v>
      </c>
      <c r="AL1418" s="4" t="n">
        <v>2841.8</v>
      </c>
      <c r="AM1418" s="5" t="n">
        <v>2828.3</v>
      </c>
      <c r="AN1418" s="4" t="n">
        <v>2796.7</v>
      </c>
      <c r="AO1418" s="4" t="n">
        <v>2808.95</v>
      </c>
      <c r="AP1418" s="3" t="n">
        <v>2802.75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-5.000599592277243</v>
      </c>
      <c r="E1419" s="2" t="n">
        <v>-4.998737692501896</v>
      </c>
      <c r="F1419" s="3" t="n">
        <v>-1.993090619186819</v>
      </c>
      <c r="G1419" s="4" t="n">
        <v>491</v>
      </c>
      <c r="H1419" s="4" t="n">
        <v>216</v>
      </c>
      <c r="I1419" s="3" t="n">
        <v>68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2.395</v>
      </c>
      <c r="O1419" s="8" t="n">
        <v>0.2127</v>
      </c>
      <c r="P1419" s="3" t="n">
        <v>0.1169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396.1</v>
      </c>
      <c r="AO1419" s="4" t="n">
        <v>376.3</v>
      </c>
      <c r="AP1419" s="3" t="n">
        <v>368.8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-5.926130861806607</v>
      </c>
      <c r="E1420" s="2" t="n">
        <v>1.849836779107715</v>
      </c>
      <c r="F1420" s="3" t="n">
        <v>-0.1111688611688585</v>
      </c>
      <c r="G1420" s="4" t="n">
        <v>43006</v>
      </c>
      <c r="H1420" s="4" t="n">
        <v>36471</v>
      </c>
      <c r="I1420" s="3" t="n">
        <v>25477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130.8429</v>
      </c>
      <c r="O1420" s="8" t="n">
        <v>77.5162</v>
      </c>
      <c r="P1420" s="3" t="n">
        <v>66.36109999999999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197773</t>
        </is>
      </c>
      <c r="V1420" s="10" t="inlineStr">
        <is>
          <t>122732</t>
        </is>
      </c>
      <c r="W1420" s="3" t="inlineStr">
        <is>
          <t>125716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2125</v>
      </c>
      <c r="AC1420" s="5" t="n">
        <v>7625</v>
      </c>
      <c r="AD1420" s="4" t="n">
        <v>185</v>
      </c>
      <c r="AE1420" s="4" t="n">
        <v>122</v>
      </c>
      <c r="AF1420" s="5" t="n">
        <v>215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3422.05</v>
      </c>
      <c r="AL1420" s="4" t="n">
        <v>3497.05</v>
      </c>
      <c r="AM1420" s="5" t="n">
        <v>3474.7</v>
      </c>
      <c r="AN1420" s="4" t="n">
        <v>3400.3</v>
      </c>
      <c r="AO1420" s="4" t="n">
        <v>3463.2</v>
      </c>
      <c r="AP1420" s="3" t="n">
        <v>3459.35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-4.420905551046401</v>
      </c>
      <c r="E1421" s="2" t="n">
        <v>1.509190583682679</v>
      </c>
      <c r="F1421" s="3" t="n">
        <v>0.03706292225257852</v>
      </c>
      <c r="G1421" s="4" t="n">
        <v>2142</v>
      </c>
      <c r="H1421" s="4" t="n">
        <v>2336</v>
      </c>
      <c r="I1421" s="3" t="n">
        <v>2022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3.0188</v>
      </c>
      <c r="O1421" s="8" t="n">
        <v>2.9453</v>
      </c>
      <c r="P1421" s="3" t="n">
        <v>3.9574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3556</t>
        </is>
      </c>
      <c r="V1421" s="10" t="inlineStr">
        <is>
          <t>2565</t>
        </is>
      </c>
      <c r="W1421" s="3" t="inlineStr">
        <is>
          <t>4712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4651.5</v>
      </c>
      <c r="AO1421" s="4" t="n">
        <v>4721.7</v>
      </c>
      <c r="AP1421" s="3" t="n">
        <v>4723.45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-4.064417177914105</v>
      </c>
      <c r="E1422" s="2" t="n">
        <v>3.197442046362912</v>
      </c>
      <c r="F1422" s="3" t="n">
        <v>-0.3098373353989227</v>
      </c>
      <c r="G1422" s="4" t="n">
        <v>1075</v>
      </c>
      <c r="H1422" s="4" t="n">
        <v>381</v>
      </c>
      <c r="I1422" s="3" t="n">
        <v>365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0.4115</v>
      </c>
      <c r="O1422" s="8" t="n">
        <v>0.0757</v>
      </c>
      <c r="P1422" s="3" t="n">
        <v>0.1707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223225</t>
        </is>
      </c>
      <c r="V1422" s="10" t="inlineStr">
        <is>
          <t>33401</t>
        </is>
      </c>
      <c r="W1422" s="3" t="inlineStr">
        <is>
          <t>116405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12.51</v>
      </c>
      <c r="AO1422" s="4" t="n">
        <v>12.91</v>
      </c>
      <c r="AP1422" s="3" t="n">
        <v>12.87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-3.66379310344827</v>
      </c>
      <c r="E1423" s="2" t="n">
        <v>2.033760423022168</v>
      </c>
      <c r="F1423" s="3" t="n">
        <v>0.3388479170819249</v>
      </c>
      <c r="G1423" s="4" t="n">
        <v>139</v>
      </c>
      <c r="H1423" s="4" t="n">
        <v>90</v>
      </c>
      <c r="I1423" s="3" t="n">
        <v>62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0.161</v>
      </c>
      <c r="O1423" s="8" t="n">
        <v>0.0583</v>
      </c>
      <c r="P1423" s="3" t="n">
        <v>0.0315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-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49.17</v>
      </c>
      <c r="AO1423" s="4" t="n">
        <v>50.17</v>
      </c>
      <c r="AP1423" s="3" t="n">
        <v>50.34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-4.912093360283732</v>
      </c>
      <c r="E1424" s="2" t="n">
        <v>-0.2366341796013352</v>
      </c>
      <c r="F1424" s="3" t="n">
        <v>1.395030956018325</v>
      </c>
      <c r="G1424" s="4" t="n">
        <v>19014</v>
      </c>
      <c r="H1424" s="4" t="n">
        <v>12737</v>
      </c>
      <c r="I1424" s="3" t="n">
        <v>9677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19.157</v>
      </c>
      <c r="O1424" s="8" t="n">
        <v>6.502400000000001</v>
      </c>
      <c r="P1424" s="3" t="n">
        <v>4.2369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76642</t>
        </is>
      </c>
      <c r="V1424" s="10" t="inlineStr">
        <is>
          <t>22173</t>
        </is>
      </c>
      <c r="W1424" s="3" t="inlineStr">
        <is>
          <t>13159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1246.65</v>
      </c>
      <c r="AO1424" s="4" t="n">
        <v>1243.7</v>
      </c>
      <c r="AP1424" s="3" t="n">
        <v>1261.05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-6.529064869418702</v>
      </c>
      <c r="E1425" s="2" t="n">
        <v>1.230995469746914</v>
      </c>
      <c r="F1425" s="3" t="n">
        <v>-2.38987816307404</v>
      </c>
      <c r="G1425" s="4" t="n">
        <v>12970</v>
      </c>
      <c r="H1425" s="4" t="n">
        <v>6371</v>
      </c>
      <c r="I1425" s="3" t="n">
        <v>3770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15.0922</v>
      </c>
      <c r="O1425" s="8" t="n">
        <v>8.2645</v>
      </c>
      <c r="P1425" s="3" t="n">
        <v>4.8754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39758</t>
        </is>
      </c>
      <c r="V1425" s="10" t="inlineStr">
        <is>
          <t>14164</t>
        </is>
      </c>
      <c r="W1425" s="3" t="inlineStr">
        <is>
          <t>14578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2108.05</v>
      </c>
      <c r="AO1425" s="4" t="n">
        <v>2134</v>
      </c>
      <c r="AP1425" s="3" t="n">
        <v>2083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-1.726636839120303</v>
      </c>
      <c r="E1426" s="2" t="n">
        <v>4.995190766271246</v>
      </c>
      <c r="F1426" s="3" t="n">
        <v>4.9957249297667</v>
      </c>
      <c r="G1426" s="4" t="n">
        <v>91</v>
      </c>
      <c r="H1426" s="4" t="n">
        <v>123</v>
      </c>
      <c r="I1426" s="3" t="n">
        <v>86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0.1101</v>
      </c>
      <c r="O1426" s="8" t="n">
        <v>0.2378</v>
      </c>
      <c r="P1426" s="3" t="n">
        <v>0.1488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779.75</v>
      </c>
      <c r="AO1426" s="4" t="n">
        <v>818.7</v>
      </c>
      <c r="AP1426" s="3" t="n">
        <v>859.6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-6.750586202640996</v>
      </c>
      <c r="E1427" s="2" t="n">
        <v>2.24986765484383</v>
      </c>
      <c r="F1427" s="3" t="n">
        <v>-0.2114073690568682</v>
      </c>
      <c r="G1427" s="4" t="n">
        <v>645</v>
      </c>
      <c r="H1427" s="4" t="n">
        <v>354</v>
      </c>
      <c r="I1427" s="3" t="n">
        <v>727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0.3713</v>
      </c>
      <c r="O1427" s="8" t="n">
        <v>0.1717</v>
      </c>
      <c r="P1427" s="3" t="n">
        <v>0.3869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12131</t>
        </is>
      </c>
      <c r="V1427" s="10" t="inlineStr">
        <is>
          <t>4409</t>
        </is>
      </c>
      <c r="W1427" s="3" t="inlineStr">
        <is>
          <t>10395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226.68</v>
      </c>
      <c r="AO1427" s="4" t="n">
        <v>231.78</v>
      </c>
      <c r="AP1427" s="3" t="n">
        <v>231.29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-2.939952849812792</v>
      </c>
      <c r="E1428" s="2" t="n">
        <v>2.08601228746965</v>
      </c>
      <c r="F1428" s="3" t="n">
        <v>2.351294611616505</v>
      </c>
      <c r="G1428" s="4" t="n">
        <v>1506</v>
      </c>
      <c r="H1428" s="4" t="n">
        <v>1179</v>
      </c>
      <c r="I1428" s="3" t="n">
        <v>683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0.3885</v>
      </c>
      <c r="O1428" s="8" t="n">
        <v>0.3068</v>
      </c>
      <c r="P1428" s="3" t="n">
        <v>0.179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40388</t>
        </is>
      </c>
      <c r="V1428" s="10" t="inlineStr">
        <is>
          <t>25053</t>
        </is>
      </c>
      <c r="W1428" s="3" t="inlineStr">
        <is>
          <t>11610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69.98999999999999</v>
      </c>
      <c r="AO1428" s="4" t="n">
        <v>71.45</v>
      </c>
      <c r="AP1428" s="3" t="n">
        <v>73.13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-3.264395782643956</v>
      </c>
      <c r="E1429" s="2" t="n">
        <v>3.133514986376017</v>
      </c>
      <c r="F1429" s="3" t="n">
        <v>-0.1625851031399214</v>
      </c>
      <c r="G1429" s="4" t="n">
        <v>113707</v>
      </c>
      <c r="H1429" s="4" t="n">
        <v>89079</v>
      </c>
      <c r="I1429" s="3" t="n">
        <v>78837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311.0553</v>
      </c>
      <c r="O1429" s="8" t="n">
        <v>261.664</v>
      </c>
      <c r="P1429" s="3" t="n">
        <v>218.362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11605040</t>
        </is>
      </c>
      <c r="V1429" s="10" t="inlineStr">
        <is>
          <t>7972036</t>
        </is>
      </c>
      <c r="W1429" s="3" t="inlineStr">
        <is>
          <t>6282066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1528000</v>
      </c>
      <c r="AC1429" s="5" t="n">
        <v>3112000</v>
      </c>
      <c r="AD1429" s="4" t="n">
        <v>1219</v>
      </c>
      <c r="AE1429" s="4" t="n">
        <v>945</v>
      </c>
      <c r="AF1429" s="5" t="n">
        <v>903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96.37</v>
      </c>
      <c r="AL1429" s="4" t="n">
        <v>99.58</v>
      </c>
      <c r="AM1429" s="5" t="n">
        <v>99.29000000000001</v>
      </c>
      <c r="AN1429" s="4" t="n">
        <v>95.42</v>
      </c>
      <c r="AO1429" s="4" t="n">
        <v>98.41</v>
      </c>
      <c r="AP1429" s="3" t="n">
        <v>98.25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-5.00000000000001</v>
      </c>
      <c r="E1430" s="2" t="n">
        <v>3.040469700146787</v>
      </c>
      <c r="F1430" s="3" t="n">
        <v>1.434676434676431</v>
      </c>
      <c r="G1430" s="4" t="n">
        <v>10893</v>
      </c>
      <c r="H1430" s="4" t="n">
        <v>6015</v>
      </c>
      <c r="I1430" s="3" t="n">
        <v>6931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6.1178</v>
      </c>
      <c r="O1430" s="8" t="n">
        <v>3.9042</v>
      </c>
      <c r="P1430" s="3" t="n">
        <v>5.3337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311721</t>
        </is>
      </c>
      <c r="V1430" s="10" t="inlineStr">
        <is>
          <t>174119</t>
        </is>
      </c>
      <c r="W1430" s="3" t="inlineStr">
        <is>
          <t>234431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95.38</v>
      </c>
      <c r="AO1430" s="4" t="n">
        <v>98.28</v>
      </c>
      <c r="AP1430" s="3" t="n">
        <v>99.69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-5.366538056822166</v>
      </c>
      <c r="E1431" s="2" t="n">
        <v>3.897949098097365</v>
      </c>
      <c r="F1431" s="3" t="n">
        <v>1.860990546405848</v>
      </c>
      <c r="G1431" s="4" t="n">
        <v>116332</v>
      </c>
      <c r="H1431" s="4" t="n">
        <v>51658</v>
      </c>
      <c r="I1431" s="3" t="n">
        <v>33349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135.3875</v>
      </c>
      <c r="O1431" s="8" t="n">
        <v>62.7205</v>
      </c>
      <c r="P1431" s="3" t="n">
        <v>34.9591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801504</t>
        </is>
      </c>
      <c r="V1431" s="10" t="inlineStr">
        <is>
          <t>281758</t>
        </is>
      </c>
      <c r="W1431" s="3" t="inlineStr">
        <is>
          <t>150347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809.4</v>
      </c>
      <c r="AO1431" s="4" t="n">
        <v>840.95</v>
      </c>
      <c r="AP1431" s="3" t="n">
        <v>856.6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-7.04595185995625</v>
      </c>
      <c r="E1432" s="2" t="n">
        <v>6.261770244821102</v>
      </c>
      <c r="F1432" s="3" t="n">
        <v>1.595037660611429</v>
      </c>
      <c r="G1432" s="4" t="n">
        <v>826</v>
      </c>
      <c r="H1432" s="4" t="n">
        <v>618</v>
      </c>
      <c r="I1432" s="3" t="n">
        <v>1772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0.1487</v>
      </c>
      <c r="O1432" s="8" t="n">
        <v>0.0687</v>
      </c>
      <c r="P1432" s="3" t="n">
        <v>0.246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19078</t>
        </is>
      </c>
      <c r="V1432" s="10" t="inlineStr">
        <is>
          <t>6889</t>
        </is>
      </c>
      <c r="W1432" s="3" t="inlineStr">
        <is>
          <t>15169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42.48</v>
      </c>
      <c r="AO1432" s="4" t="n">
        <v>45.14</v>
      </c>
      <c r="AP1432" s="3" t="n">
        <v>45.86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-5.002535068446852</v>
      </c>
      <c r="E1433" s="2" t="n">
        <v>8.788471802170427</v>
      </c>
      <c r="F1433" s="3" t="n">
        <v>-1.12837285363859</v>
      </c>
      <c r="G1433" s="4" t="n">
        <v>29168</v>
      </c>
      <c r="H1433" s="4" t="n">
        <v>30880</v>
      </c>
      <c r="I1433" s="3" t="n">
        <v>36070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16.3195</v>
      </c>
      <c r="O1433" s="8" t="n">
        <v>22.0896</v>
      </c>
      <c r="P1433" s="3" t="n">
        <v>30.5937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234289</t>
        </is>
      </c>
      <c r="V1433" s="10" t="inlineStr">
        <is>
          <t>214485</t>
        </is>
      </c>
      <c r="W1433" s="3" t="inlineStr">
        <is>
          <t>502485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281.05</v>
      </c>
      <c r="AO1433" s="4" t="n">
        <v>305.75</v>
      </c>
      <c r="AP1433" s="3" t="n">
        <v>302.3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-4.996512586392743</v>
      </c>
      <c r="E1434" s="2" t="n">
        <v>2.669692317960355</v>
      </c>
      <c r="F1434" s="3" t="n">
        <v>-0.01950204771500712</v>
      </c>
      <c r="G1434" s="4" t="n">
        <v>3912</v>
      </c>
      <c r="H1434" s="4" t="n">
        <v>11914</v>
      </c>
      <c r="I1434" s="3" t="n">
        <v>5797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5.2348</v>
      </c>
      <c r="O1434" s="8" t="n">
        <v>11.1252</v>
      </c>
      <c r="P1434" s="3" t="n">
        <v>9.5959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44646</t>
        </is>
      </c>
      <c r="V1434" s="10" t="inlineStr">
        <is>
          <t>83147</t>
        </is>
      </c>
      <c r="W1434" s="3" t="inlineStr">
        <is>
          <t>97329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749.15</v>
      </c>
      <c r="AO1434" s="4" t="n">
        <v>769.15</v>
      </c>
      <c r="AP1434" s="3" t="n">
        <v>769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-3.565340909090912</v>
      </c>
      <c r="E1435" s="2" t="n">
        <v>2.135807924583886</v>
      </c>
      <c r="F1435" s="3" t="n">
        <v>-0.4759157773290964</v>
      </c>
      <c r="G1435" s="4" t="n">
        <v>334</v>
      </c>
      <c r="H1435" s="4" t="n">
        <v>220</v>
      </c>
      <c r="I1435" s="3" t="n">
        <v>116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0.148</v>
      </c>
      <c r="O1435" s="8" t="n">
        <v>0.0733</v>
      </c>
      <c r="P1435" s="3" t="n">
        <v>0.09230000000000001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2680</t>
        </is>
      </c>
      <c r="V1435" s="10" t="inlineStr">
        <is>
          <t>1576</t>
        </is>
      </c>
      <c r="W1435" s="3" t="inlineStr">
        <is>
          <t>2144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339.45</v>
      </c>
      <c r="AO1435" s="4" t="n">
        <v>346.7</v>
      </c>
      <c r="AP1435" s="3" t="n">
        <v>345.05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-4.429906542056075</v>
      </c>
      <c r="E1436" s="2" t="n">
        <v>-0.9739878740465515</v>
      </c>
      <c r="F1436" s="3" t="n">
        <v>1.71038078685417</v>
      </c>
      <c r="G1436" s="4" t="n">
        <v>7394</v>
      </c>
      <c r="H1436" s="4" t="n">
        <v>4600</v>
      </c>
      <c r="I1436" s="3" t="n">
        <v>4050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13.5187</v>
      </c>
      <c r="O1436" s="8" t="n">
        <v>8.5221</v>
      </c>
      <c r="P1436" s="3" t="n">
        <v>5.450900000000001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45755</t>
        </is>
      </c>
      <c r="V1436" s="10" t="inlineStr">
        <is>
          <t>34868</t>
        </is>
      </c>
      <c r="W1436" s="3" t="inlineStr">
        <is>
          <t>21532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1278.25</v>
      </c>
      <c r="AO1436" s="4" t="n">
        <v>1265.8</v>
      </c>
      <c r="AP1436" s="3" t="n">
        <v>1287.45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-8.899863120319921</v>
      </c>
      <c r="E1437" s="2" t="n">
        <v>2.751671920572714</v>
      </c>
      <c r="F1437" s="3" t="n">
        <v>1.135418757347259</v>
      </c>
      <c r="G1437" s="4" t="n">
        <v>124921</v>
      </c>
      <c r="H1437" s="4" t="n">
        <v>107053</v>
      </c>
      <c r="I1437" s="3" t="n">
        <v>105687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478.1926</v>
      </c>
      <c r="O1437" s="8" t="n">
        <v>274.4162</v>
      </c>
      <c r="P1437" s="3" t="n">
        <v>348.3125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1405407</t>
        </is>
      </c>
      <c r="V1437" s="10" t="inlineStr">
        <is>
          <t>855061</t>
        </is>
      </c>
      <c r="W1437" s="3" t="inlineStr">
        <is>
          <t>1309731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0</v>
      </c>
      <c r="AC1437" s="5" t="n">
        <v>42575</v>
      </c>
      <c r="AD1437" s="4" t="n">
        <v>117</v>
      </c>
      <c r="AE1437" s="4" t="n">
        <v>112</v>
      </c>
      <c r="AF1437" s="5" t="n">
        <v>308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1704.8</v>
      </c>
      <c r="AL1437" s="4" t="n">
        <v>1750.3</v>
      </c>
      <c r="AM1437" s="5" t="n">
        <v>1757.7</v>
      </c>
      <c r="AN1437" s="4" t="n">
        <v>1697.15</v>
      </c>
      <c r="AO1437" s="4" t="n">
        <v>1743.85</v>
      </c>
      <c r="AP1437" s="3" t="n">
        <v>1763.65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-4.391377820598104</v>
      </c>
      <c r="E1438" s="2" t="n">
        <v>3.565373172526307</v>
      </c>
      <c r="F1438" s="3" t="n">
        <v>-0.3691290716172122</v>
      </c>
      <c r="G1438" s="4" t="n">
        <v>46593</v>
      </c>
      <c r="H1438" s="4" t="n">
        <v>67881</v>
      </c>
      <c r="I1438" s="3" t="n">
        <v>38289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179.706</v>
      </c>
      <c r="O1438" s="8" t="n">
        <v>361.8374</v>
      </c>
      <c r="P1438" s="3" t="n">
        <v>210.4332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133003</t>
        </is>
      </c>
      <c r="V1438" s="10" t="inlineStr">
        <is>
          <t>250229</t>
        </is>
      </c>
      <c r="W1438" s="3" t="inlineStr">
        <is>
          <t>153495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10750</v>
      </c>
      <c r="AC1438" s="5" t="n">
        <v>2375</v>
      </c>
      <c r="AD1438" s="4" t="n">
        <v>355</v>
      </c>
      <c r="AE1438" s="4" t="n">
        <v>404</v>
      </c>
      <c r="AF1438" s="5" t="n">
        <v>246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6313.25</v>
      </c>
      <c r="AL1438" s="4" t="n">
        <v>6516.25</v>
      </c>
      <c r="AM1438" s="5" t="n">
        <v>6517.95</v>
      </c>
      <c r="AN1438" s="4" t="n">
        <v>6251.8</v>
      </c>
      <c r="AO1438" s="4" t="n">
        <v>6474.7</v>
      </c>
      <c r="AP1438" s="3" t="n">
        <v>6450.8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-2.870008781927904</v>
      </c>
      <c r="E1439" s="2" t="n">
        <v>-1.648615893657538</v>
      </c>
      <c r="F1439" s="3" t="n">
        <v>-2.204357860970949</v>
      </c>
      <c r="G1439" s="4" t="n">
        <v>19220</v>
      </c>
      <c r="H1439" s="4" t="n">
        <v>17825</v>
      </c>
      <c r="I1439" s="3" t="n">
        <v>24027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33.6867</v>
      </c>
      <c r="O1439" s="8" t="n">
        <v>18.5703</v>
      </c>
      <c r="P1439" s="3" t="n">
        <v>63.5725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80335</t>
        </is>
      </c>
      <c r="V1439" s="10" t="inlineStr">
        <is>
          <t>41682</t>
        </is>
      </c>
      <c r="W1439" s="3" t="inlineStr">
        <is>
          <t>189092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2599.15</v>
      </c>
      <c r="AO1439" s="4" t="n">
        <v>2556.3</v>
      </c>
      <c r="AP1439" s="3" t="n">
        <v>2499.95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-7.130885265884497</v>
      </c>
      <c r="E1440" s="2" t="n">
        <v>2.518457752255951</v>
      </c>
      <c r="F1440" s="3" t="n">
        <v>-0.2520604945186917</v>
      </c>
      <c r="G1440" s="4" t="n">
        <v>24452</v>
      </c>
      <c r="H1440" s="4" t="n">
        <v>10442</v>
      </c>
      <c r="I1440" s="3" t="n">
        <v>9268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32.0839</v>
      </c>
      <c r="O1440" s="8" t="n">
        <v>10.4614</v>
      </c>
      <c r="P1440" s="3" t="n">
        <v>9.662100000000001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137864</t>
        </is>
      </c>
      <c r="V1440" s="10" t="inlineStr">
        <is>
          <t>34855</t>
        </is>
      </c>
      <c r="W1440" s="3" t="inlineStr">
        <is>
          <t>43697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1219</v>
      </c>
      <c r="AO1440" s="4" t="n">
        <v>1249.7</v>
      </c>
      <c r="AP1440" s="3" t="n">
        <v>1246.55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-4.007884362680683</v>
      </c>
      <c r="E1441" s="2" t="n">
        <v>4.093086926762489</v>
      </c>
      <c r="F1441" s="3" t="n">
        <v>2.091004734350339</v>
      </c>
      <c r="G1441" s="4" t="n">
        <v>2224</v>
      </c>
      <c r="H1441" s="4" t="n">
        <v>1175</v>
      </c>
      <c r="I1441" s="3" t="n">
        <v>1109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0.8114</v>
      </c>
      <c r="O1441" s="8" t="n">
        <v>0.3595</v>
      </c>
      <c r="P1441" s="3" t="n">
        <v>0.3917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12318</t>
        </is>
      </c>
      <c r="V1441" s="10" t="inlineStr">
        <is>
          <t>5135</t>
        </is>
      </c>
      <c r="W1441" s="3" t="inlineStr">
        <is>
          <t>5245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365.25</v>
      </c>
      <c r="AO1441" s="4" t="n">
        <v>380.2</v>
      </c>
      <c r="AP1441" s="3" t="n">
        <v>388.15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-1.94647201946472</v>
      </c>
      <c r="E1442" s="2" t="n">
        <v>2.183622828784127</v>
      </c>
      <c r="F1442" s="3" t="n">
        <v>0.4532944795207955</v>
      </c>
      <c r="G1442" s="4" t="n">
        <v>28513</v>
      </c>
      <c r="H1442" s="4" t="n">
        <v>34718</v>
      </c>
      <c r="I1442" s="3" t="n">
        <v>13474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64.8432</v>
      </c>
      <c r="O1442" s="8" t="n">
        <v>41.9073</v>
      </c>
      <c r="P1442" s="3" t="n">
        <v>27.5993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1067802</t>
        </is>
      </c>
      <c r="V1442" s="10" t="inlineStr">
        <is>
          <t>579346</t>
        </is>
      </c>
      <c r="W1442" s="3" t="inlineStr">
        <is>
          <t>401333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210250</v>
      </c>
      <c r="AC1442" s="5" t="n">
        <v>143550</v>
      </c>
      <c r="AD1442" s="4" t="n">
        <v>308</v>
      </c>
      <c r="AE1442" s="4" t="n">
        <v>382</v>
      </c>
      <c r="AF1442" s="5" t="n">
        <v>233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294.55</v>
      </c>
      <c r="AL1442" s="4" t="n">
        <v>302.55</v>
      </c>
      <c r="AM1442" s="5" t="n">
        <v>305.5</v>
      </c>
      <c r="AN1442" s="4" t="n">
        <v>302.25</v>
      </c>
      <c r="AO1442" s="4" t="n">
        <v>308.85</v>
      </c>
      <c r="AP1442" s="3" t="n">
        <v>310.25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-4.037370704037359</v>
      </c>
      <c r="E1443" s="2" t="n">
        <v>0.9214186369958195</v>
      </c>
      <c r="F1443" s="3" t="n">
        <v>2.894056847545212</v>
      </c>
      <c r="G1443" s="4" t="n">
        <v>202994</v>
      </c>
      <c r="H1443" s="4" t="n">
        <v>157513</v>
      </c>
      <c r="I1443" s="3" t="n">
        <v>147348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569.1455000000001</v>
      </c>
      <c r="O1443" s="8" t="n">
        <v>463.0495</v>
      </c>
      <c r="P1443" s="3" t="n">
        <v>364.982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12794140</t>
        </is>
      </c>
      <c r="V1443" s="10" t="inlineStr">
        <is>
          <t>11071989</t>
        </is>
      </c>
      <c r="W1443" s="3" t="inlineStr">
        <is>
          <t>5708127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624600</v>
      </c>
      <c r="AC1443" s="5" t="n">
        <v>34200</v>
      </c>
      <c r="AD1443" s="4" t="n">
        <v>663</v>
      </c>
      <c r="AE1443" s="4" t="n">
        <v>605</v>
      </c>
      <c r="AF1443" s="5" t="n">
        <v>446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286.8</v>
      </c>
      <c r="AL1443" s="4" t="n">
        <v>289.85</v>
      </c>
      <c r="AM1443" s="5" t="n">
        <v>298.05</v>
      </c>
      <c r="AN1443" s="4" t="n">
        <v>287.6</v>
      </c>
      <c r="AO1443" s="4" t="n">
        <v>290.25</v>
      </c>
      <c r="AP1443" s="3" t="n">
        <v>298.65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-5.301290901174807</v>
      </c>
      <c r="E1444" s="2" t="n">
        <v>5.533222519559426</v>
      </c>
      <c r="F1444" s="3" t="n">
        <v>-5.630729589443036</v>
      </c>
      <c r="G1444" s="4" t="n">
        <v>16581</v>
      </c>
      <c r="H1444" s="4" t="n">
        <v>24298</v>
      </c>
      <c r="I1444" s="3" t="n">
        <v>23712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55.6525</v>
      </c>
      <c r="O1444" s="8" t="n">
        <v>131.9942</v>
      </c>
      <c r="P1444" s="3" t="n">
        <v>100.4145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11349</t>
        </is>
      </c>
      <c r="V1444" s="10" t="inlineStr">
        <is>
          <t>52794</t>
        </is>
      </c>
      <c r="W1444" s="3" t="inlineStr">
        <is>
          <t>28605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12724.05</v>
      </c>
      <c r="AO1444" s="4" t="n">
        <v>13428.1</v>
      </c>
      <c r="AP1444" s="3" t="n">
        <v>12672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-5.530820603362244</v>
      </c>
      <c r="E1445" s="2" t="n">
        <v>-0.6236541664973941</v>
      </c>
      <c r="F1445" s="3" t="n">
        <v>-0.7502197510169837</v>
      </c>
      <c r="G1445" s="4" t="n">
        <v>18150</v>
      </c>
      <c r="H1445" s="4" t="n">
        <v>14346</v>
      </c>
      <c r="I1445" s="3" t="n">
        <v>12604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18.3811</v>
      </c>
      <c r="O1445" s="8" t="n">
        <v>13.8619</v>
      </c>
      <c r="P1445" s="3" t="n">
        <v>12.7576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26699</t>
        </is>
      </c>
      <c r="V1445" s="10" t="inlineStr">
        <is>
          <t>26631</t>
        </is>
      </c>
      <c r="W1445" s="3" t="inlineStr">
        <is>
          <t>19675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2461.3</v>
      </c>
      <c r="AO1445" s="4" t="n">
        <v>2445.95</v>
      </c>
      <c r="AP1445" s="3" t="n">
        <v>2427.6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-2.994729276473407</v>
      </c>
      <c r="E1446" s="2" t="n">
        <v>1.215114843171157</v>
      </c>
      <c r="F1446" s="3" t="n">
        <v>0.1122443999804742</v>
      </c>
      <c r="G1446" s="4" t="n">
        <v>1154</v>
      </c>
      <c r="H1446" s="4" t="n">
        <v>692</v>
      </c>
      <c r="I1446" s="3" t="n">
        <v>513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0.4516</v>
      </c>
      <c r="O1446" s="8" t="n">
        <v>0.2357</v>
      </c>
      <c r="P1446" s="3" t="n">
        <v>0.1388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15158</t>
        </is>
      </c>
      <c r="V1446" s="10" t="inlineStr">
        <is>
          <t>5875</t>
        </is>
      </c>
      <c r="W1446" s="3" t="inlineStr">
        <is>
          <t>3000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202.45</v>
      </c>
      <c r="AO1446" s="4" t="n">
        <v>204.91</v>
      </c>
      <c r="AP1446" s="3" t="n">
        <v>205.14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-5.463631315935596</v>
      </c>
      <c r="E1447" s="2" t="n">
        <v>3.24210031716199</v>
      </c>
      <c r="F1447" s="3" t="n">
        <v>-0.4323586301058089</v>
      </c>
      <c r="G1447" s="4" t="n">
        <v>7151</v>
      </c>
      <c r="H1447" s="4" t="n">
        <v>4548</v>
      </c>
      <c r="I1447" s="3" t="n">
        <v>4102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4.519100000000001</v>
      </c>
      <c r="O1447" s="8" t="n">
        <v>2.5891</v>
      </c>
      <c r="P1447" s="3" t="n">
        <v>2.9986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51668</t>
        </is>
      </c>
      <c r="V1447" s="10" t="inlineStr">
        <is>
          <t>25169</t>
        </is>
      </c>
      <c r="W1447" s="3" t="inlineStr">
        <is>
          <t>29160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425.65</v>
      </c>
      <c r="AO1447" s="4" t="n">
        <v>439.45</v>
      </c>
      <c r="AP1447" s="3" t="n">
        <v>437.55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5.152542372881359</v>
      </c>
      <c r="E1448" s="2" t="n">
        <v>0.9886094992477898</v>
      </c>
      <c r="F1448" s="3" t="n">
        <v>-1.808895509682911</v>
      </c>
      <c r="G1448" s="4" t="n">
        <v>333200</v>
      </c>
      <c r="H1448" s="4" t="n">
        <v>108522</v>
      </c>
      <c r="I1448" s="3" t="n">
        <v>39878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816.5772000000001</v>
      </c>
      <c r="O1448" s="8" t="n">
        <v>216.8934</v>
      </c>
      <c r="P1448" s="3" t="n">
        <v>54.5741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6498719</t>
        </is>
      </c>
      <c r="V1448" s="10" t="inlineStr">
        <is>
          <t>996672</t>
        </is>
      </c>
      <c r="W1448" s="3" t="inlineStr">
        <is>
          <t>649857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232.65</v>
      </c>
      <c r="AO1448" s="4" t="n">
        <v>234.95</v>
      </c>
      <c r="AP1448" s="3" t="n">
        <v>230.7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-4.869281045751641</v>
      </c>
      <c r="E1449" s="2" t="n">
        <v>-1.786327722432152</v>
      </c>
      <c r="F1449" s="3" t="n">
        <v>3.812521860790485</v>
      </c>
      <c r="G1449" s="4" t="n">
        <v>813</v>
      </c>
      <c r="H1449" s="4" t="n">
        <v>1217</v>
      </c>
      <c r="I1449" s="3" t="n">
        <v>653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0.4463</v>
      </c>
      <c r="O1449" s="8" t="n">
        <v>0.3222</v>
      </c>
      <c r="P1449" s="3" t="n">
        <v>0.0935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119459</t>
        </is>
      </c>
      <c r="V1449" s="10" t="inlineStr">
        <is>
          <t>52993</t>
        </is>
      </c>
      <c r="W1449" s="3" t="inlineStr">
        <is>
          <t>17403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29.11</v>
      </c>
      <c r="AO1449" s="4" t="n">
        <v>28.59</v>
      </c>
      <c r="AP1449" s="3" t="n">
        <v>29.68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-5.969947204548534</v>
      </c>
      <c r="E1450" s="2" t="n">
        <v>4.283040598905845</v>
      </c>
      <c r="F1450" s="3" t="n">
        <v>2.070822116380203</v>
      </c>
      <c r="G1450" s="4" t="n">
        <v>54208</v>
      </c>
      <c r="H1450" s="4" t="n">
        <v>41195</v>
      </c>
      <c r="I1450" s="3" t="n">
        <v>58519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46.9154</v>
      </c>
      <c r="O1450" s="8" t="n">
        <v>51.1268</v>
      </c>
      <c r="P1450" s="3" t="n">
        <v>75.2577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274997</t>
        </is>
      </c>
      <c r="V1450" s="10" t="inlineStr">
        <is>
          <t>322491</t>
        </is>
      </c>
      <c r="W1450" s="3" t="inlineStr">
        <is>
          <t>240640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694.6</v>
      </c>
      <c r="AO1450" s="4" t="n">
        <v>724.35</v>
      </c>
      <c r="AP1450" s="3" t="n">
        <v>739.35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-3.889146107546793</v>
      </c>
      <c r="E1451" s="2" t="n">
        <v>5.154497281673669</v>
      </c>
      <c r="F1451" s="3" t="n">
        <v>5.975130890052353</v>
      </c>
      <c r="G1451" s="4" t="n">
        <v>14653</v>
      </c>
      <c r="H1451" s="4" t="n">
        <v>16381</v>
      </c>
      <c r="I1451" s="3" t="n">
        <v>50573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10.8653</v>
      </c>
      <c r="O1451" s="8" t="n">
        <v>16.0363</v>
      </c>
      <c r="P1451" s="3" t="n">
        <v>50.6761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402889</t>
        </is>
      </c>
      <c r="V1451" s="10" t="inlineStr">
        <is>
          <t>592152</t>
        </is>
      </c>
      <c r="W1451" s="3" t="inlineStr">
        <is>
          <t>1256213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145.31</v>
      </c>
      <c r="AO1451" s="4" t="n">
        <v>152.8</v>
      </c>
      <c r="AP1451" s="3" t="n">
        <v>161.93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-5.194805194805199</v>
      </c>
      <c r="E1452" s="2" t="n">
        <v>8.767123287671241</v>
      </c>
      <c r="F1452" s="3" t="n">
        <v>0.7556675062972242</v>
      </c>
      <c r="G1452" s="4" t="n">
        <v>2105</v>
      </c>
      <c r="H1452" s="4" t="n">
        <v>2086</v>
      </c>
      <c r="I1452" s="3" t="n">
        <v>1619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0.3647</v>
      </c>
      <c r="O1452" s="8" t="n">
        <v>0.3893</v>
      </c>
      <c r="P1452" s="3" t="n">
        <v>0.179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292046</t>
        </is>
      </c>
      <c r="V1452" s="10" t="inlineStr">
        <is>
          <t>190385</t>
        </is>
      </c>
      <c r="W1452" s="3" t="inlineStr">
        <is>
          <t>140197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7.3</v>
      </c>
      <c r="AO1452" s="4" t="n">
        <v>7.94</v>
      </c>
      <c r="AP1452" s="3" t="n">
        <v>8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-2.004555808656026</v>
      </c>
      <c r="E1453" s="2" t="n">
        <v>-1.580660158066015</v>
      </c>
      <c r="F1453" s="3" t="n">
        <v>-2.03117619272557</v>
      </c>
      <c r="G1453" s="4" t="n">
        <v>5</v>
      </c>
      <c r="H1453" s="4" t="n">
        <v>7</v>
      </c>
      <c r="I1453" s="3" t="n">
        <v>5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0.0037</v>
      </c>
      <c r="O1453" s="8" t="n">
        <v>0.0108</v>
      </c>
      <c r="P1453" s="3" t="n">
        <v>0.0046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21.51</v>
      </c>
      <c r="AO1453" s="4" t="n">
        <v>21.17</v>
      </c>
      <c r="AP1453" s="3" t="n">
        <v>20.74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-1.412671232876709</v>
      </c>
      <c r="E1454" s="2" t="n">
        <v>1.968446953249388</v>
      </c>
      <c r="F1454" s="3" t="n">
        <v>-0.6529453513129913</v>
      </c>
      <c r="G1454" s="4" t="n">
        <v>6480</v>
      </c>
      <c r="H1454" s="4" t="n">
        <v>7091</v>
      </c>
      <c r="I1454" s="3" t="n">
        <v>6769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12.8855</v>
      </c>
      <c r="O1454" s="8" t="n">
        <v>9.0381</v>
      </c>
      <c r="P1454" s="3" t="n">
        <v>7.9522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198414</t>
        </is>
      </c>
      <c r="V1454" s="10" t="inlineStr">
        <is>
          <t>57627</t>
        </is>
      </c>
      <c r="W1454" s="3" t="inlineStr">
        <is>
          <t>56243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345.45</v>
      </c>
      <c r="AO1454" s="4" t="n">
        <v>352.25</v>
      </c>
      <c r="AP1454" s="3" t="n">
        <v>349.95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-1.424793106390224</v>
      </c>
      <c r="E1455" s="2" t="n">
        <v>3.678379781893716</v>
      </c>
      <c r="F1455" s="3" t="n">
        <v>-0.5008765339343851</v>
      </c>
      <c r="G1455" s="4" t="n">
        <v>128</v>
      </c>
      <c r="H1455" s="4" t="n">
        <v>122</v>
      </c>
      <c r="I1455" s="3" t="n">
        <v>52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0.234</v>
      </c>
      <c r="O1455" s="8" t="n">
        <v>0.1867</v>
      </c>
      <c r="P1455" s="3" t="n">
        <v>0.0373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577.7</v>
      </c>
      <c r="AO1455" s="4" t="n">
        <v>598.95</v>
      </c>
      <c r="AP1455" s="3" t="n">
        <v>595.95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-5.151438347484473</v>
      </c>
      <c r="E1456" s="2" t="n">
        <v>2.518538312512533</v>
      </c>
      <c r="F1456" s="3" t="n">
        <v>2.658673269907457</v>
      </c>
      <c r="G1456" s="4" t="n">
        <v>24304</v>
      </c>
      <c r="H1456" s="4" t="n">
        <v>15175</v>
      </c>
      <c r="I1456" s="3" t="n">
        <v>10514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10.4696</v>
      </c>
      <c r="O1456" s="8" t="n">
        <v>5.585199999999999</v>
      </c>
      <c r="P1456" s="3" t="n">
        <v>4.1312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336147</t>
        </is>
      </c>
      <c r="V1456" s="10" t="inlineStr">
        <is>
          <t>147078</t>
        </is>
      </c>
      <c r="W1456" s="3" t="inlineStr">
        <is>
          <t>128763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149.69</v>
      </c>
      <c r="AO1456" s="4" t="n">
        <v>153.46</v>
      </c>
      <c r="AP1456" s="3" t="n">
        <v>157.54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-4.722901818955428</v>
      </c>
      <c r="E1457" s="2" t="n">
        <v>2.143574857653224</v>
      </c>
      <c r="F1457" s="3" t="n">
        <v>-0.4809268772543422</v>
      </c>
      <c r="G1457" s="4" t="n">
        <v>5968</v>
      </c>
      <c r="H1457" s="4" t="n">
        <v>3326</v>
      </c>
      <c r="I1457" s="3" t="n">
        <v>2582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7.6896</v>
      </c>
      <c r="O1457" s="8" t="n">
        <v>3.1354</v>
      </c>
      <c r="P1457" s="3" t="n">
        <v>2.4103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80941</t>
        </is>
      </c>
      <c r="V1457" s="10" t="inlineStr">
        <is>
          <t>27134</t>
        </is>
      </c>
      <c r="W1457" s="3" t="inlineStr">
        <is>
          <t>19986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447.85</v>
      </c>
      <c r="AO1457" s="4" t="n">
        <v>457.45</v>
      </c>
      <c r="AP1457" s="3" t="n">
        <v>455.25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-2.001299545159202</v>
      </c>
      <c r="E1458" s="2" t="n">
        <v>-2.002386951332703</v>
      </c>
      <c r="F1458" s="3" t="n">
        <v>-2.002706359945878</v>
      </c>
      <c r="G1458" s="4" t="n">
        <v>131</v>
      </c>
      <c r="H1458" s="4" t="n">
        <v>170</v>
      </c>
      <c r="I1458" s="3" t="n">
        <v>160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0.0509</v>
      </c>
      <c r="O1458" s="8" t="n">
        <v>0.1139</v>
      </c>
      <c r="P1458" s="3" t="n">
        <v>0.1133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-</t>
        </is>
      </c>
      <c r="V1458" s="10" t="inlineStr">
        <is>
          <t>-</t>
        </is>
      </c>
      <c r="W1458" s="3" t="inlineStr">
        <is>
          <t>-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75.41</v>
      </c>
      <c r="AO1458" s="4" t="n">
        <v>73.90000000000001</v>
      </c>
      <c r="AP1458" s="3" t="n">
        <v>72.42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-4.405655320289466</v>
      </c>
      <c r="E1459" s="2" t="n">
        <v>-0.02453299688081425</v>
      </c>
      <c r="F1459" s="3" t="n">
        <v>0.9149547780971714</v>
      </c>
      <c r="G1459" s="4" t="n">
        <v>66857</v>
      </c>
      <c r="H1459" s="4" t="n">
        <v>42548</v>
      </c>
      <c r="I1459" s="3" t="n">
        <v>33718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147.5778</v>
      </c>
      <c r="O1459" s="8" t="n">
        <v>134.9084</v>
      </c>
      <c r="P1459" s="3" t="n">
        <v>60.7531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618940</t>
        </is>
      </c>
      <c r="V1459" s="10" t="inlineStr">
        <is>
          <t>651415</t>
        </is>
      </c>
      <c r="W1459" s="3" t="inlineStr">
        <is>
          <t>200322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4225</v>
      </c>
      <c r="AC1459" s="5" t="n">
        <v>6500</v>
      </c>
      <c r="AD1459" s="4" t="n">
        <v>45</v>
      </c>
      <c r="AE1459" s="4" t="n">
        <v>47</v>
      </c>
      <c r="AF1459" s="5" t="n">
        <v>137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1414.05</v>
      </c>
      <c r="AL1459" s="4" t="n">
        <v>1430.55</v>
      </c>
      <c r="AM1459" s="5" t="n">
        <v>1415.6</v>
      </c>
      <c r="AN1459" s="4" t="n">
        <v>1426.65</v>
      </c>
      <c r="AO1459" s="4" t="n">
        <v>1426.3</v>
      </c>
      <c r="AP1459" s="3" t="n">
        <v>1439.35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-5.283389951725363</v>
      </c>
      <c r="E1460" s="2" t="n">
        <v>2.274657857479935</v>
      </c>
      <c r="F1460" s="3" t="n">
        <v>-0.8767072720561094</v>
      </c>
      <c r="G1460" s="4" t="n">
        <v>35889</v>
      </c>
      <c r="H1460" s="4" t="n">
        <v>19719</v>
      </c>
      <c r="I1460" s="3" t="n">
        <v>24868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29.1064</v>
      </c>
      <c r="O1460" s="8" t="n">
        <v>13.5115</v>
      </c>
      <c r="P1460" s="3" t="n">
        <v>15.9946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222504</t>
        </is>
      </c>
      <c r="V1460" s="10" t="inlineStr">
        <is>
          <t>98844</t>
        </is>
      </c>
      <c r="W1460" s="3" t="inlineStr">
        <is>
          <t>137045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529.75</v>
      </c>
      <c r="AO1460" s="4" t="n">
        <v>541.8</v>
      </c>
      <c r="AP1460" s="3" t="n">
        <v>537.05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-9.242594675665533</v>
      </c>
      <c r="E1461" s="2" t="n">
        <v>2.478826688700682</v>
      </c>
      <c r="F1461" s="3" t="n">
        <v>-0.02015722636565667</v>
      </c>
      <c r="G1461" s="4" t="n">
        <v>2962</v>
      </c>
      <c r="H1461" s="4" t="n">
        <v>2564</v>
      </c>
      <c r="I1461" s="3" t="n">
        <v>1704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2.0349</v>
      </c>
      <c r="O1461" s="8" t="n">
        <v>1.7875</v>
      </c>
      <c r="P1461" s="3" t="n">
        <v>0.9183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52264</t>
        </is>
      </c>
      <c r="V1461" s="10" t="inlineStr">
        <is>
          <t>34888</t>
        </is>
      </c>
      <c r="W1461" s="3" t="inlineStr">
        <is>
          <t>18784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242.05</v>
      </c>
      <c r="AO1461" s="4" t="n">
        <v>248.05</v>
      </c>
      <c r="AP1461" s="3" t="n">
        <v>248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-0.9169702298706278</v>
      </c>
      <c r="E1462" s="2" t="n">
        <v>1.153651115618664</v>
      </c>
      <c r="F1462" s="3" t="n">
        <v>0.7519739315703723</v>
      </c>
      <c r="G1462" s="4" t="n">
        <v>14122</v>
      </c>
      <c r="H1462" s="4" t="n">
        <v>9821</v>
      </c>
      <c r="I1462" s="3" t="n">
        <v>10680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5.380700000000001</v>
      </c>
      <c r="O1462" s="8" t="n">
        <v>3.7923</v>
      </c>
      <c r="P1462" s="3" t="n">
        <v>3.6072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63399</t>
        </is>
      </c>
      <c r="V1462" s="10" t="inlineStr">
        <is>
          <t>36047</t>
        </is>
      </c>
      <c r="W1462" s="3" t="inlineStr">
        <is>
          <t>37111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394.4</v>
      </c>
      <c r="AO1462" s="4" t="n">
        <v>398.95</v>
      </c>
      <c r="AP1462" s="3" t="n">
        <v>401.95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-2.610101632275948</v>
      </c>
      <c r="E1463" s="2" t="n">
        <v>4.474662028618872</v>
      </c>
      <c r="F1463" s="3" t="n">
        <v>1.013999243284149</v>
      </c>
      <c r="G1463" s="4" t="n">
        <v>1977</v>
      </c>
      <c r="H1463" s="4" t="n">
        <v>986</v>
      </c>
      <c r="I1463" s="3" t="n">
        <v>688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0.5664</v>
      </c>
      <c r="O1463" s="8" t="n">
        <v>0.3688</v>
      </c>
      <c r="P1463" s="3" t="n">
        <v>0.2448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23577</t>
        </is>
      </c>
      <c r="V1463" s="10" t="inlineStr">
        <is>
          <t>14187</t>
        </is>
      </c>
      <c r="W1463" s="3" t="inlineStr">
        <is>
          <t>7941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126.49</v>
      </c>
      <c r="AO1463" s="4" t="n">
        <v>132.15</v>
      </c>
      <c r="AP1463" s="3" t="n">
        <v>133.49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-5.002137665669096</v>
      </c>
      <c r="E1464" s="2" t="n">
        <v>4.275427542754288</v>
      </c>
      <c r="F1464" s="3" t="n">
        <v>0.5179110919292077</v>
      </c>
      <c r="G1464" s="4" t="n">
        <v>2110</v>
      </c>
      <c r="H1464" s="4" t="n">
        <v>1361</v>
      </c>
      <c r="I1464" s="3" t="n">
        <v>1463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0.6986</v>
      </c>
      <c r="O1464" s="8" t="n">
        <v>0.4499</v>
      </c>
      <c r="P1464" s="3" t="n">
        <v>0.5622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161518</t>
        </is>
      </c>
      <c r="V1464" s="10" t="inlineStr">
        <is>
          <t>100804</t>
        </is>
      </c>
      <c r="W1464" s="3" t="inlineStr">
        <is>
          <t>120573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22.22</v>
      </c>
      <c r="AO1464" s="4" t="n">
        <v>23.17</v>
      </c>
      <c r="AP1464" s="3" t="n">
        <v>23.29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-5.735209413313583</v>
      </c>
      <c r="E1465" s="2" t="n">
        <v>1.411196461824954</v>
      </c>
      <c r="F1465" s="3" t="n">
        <v>1.839153014087737</v>
      </c>
      <c r="G1465" s="4" t="n">
        <v>4401</v>
      </c>
      <c r="H1465" s="4" t="n">
        <v>1432</v>
      </c>
      <c r="I1465" s="3" t="n">
        <v>2146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8.085599999999999</v>
      </c>
      <c r="O1465" s="8" t="n">
        <v>2.2006</v>
      </c>
      <c r="P1465" s="3" t="n">
        <v>2.2946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27355</t>
        </is>
      </c>
      <c r="V1465" s="10" t="inlineStr">
        <is>
          <t>6870</t>
        </is>
      </c>
      <c r="W1465" s="3" t="inlineStr">
        <is>
          <t>6675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1718.4</v>
      </c>
      <c r="AO1465" s="4" t="n">
        <v>1742.65</v>
      </c>
      <c r="AP1465" s="3" t="n">
        <v>1774.7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-3.972222222222221</v>
      </c>
      <c r="E1466" s="2" t="n">
        <v>2.458779288400351</v>
      </c>
      <c r="F1466" s="3" t="n">
        <v>1.411631846414455</v>
      </c>
      <c r="G1466" s="4" t="n">
        <v>956</v>
      </c>
      <c r="H1466" s="4" t="n">
        <v>570</v>
      </c>
      <c r="I1466" s="3" t="n">
        <v>624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2.6945</v>
      </c>
      <c r="O1466" s="8" t="n">
        <v>0.9041</v>
      </c>
      <c r="P1466" s="3" t="n">
        <v>1.4153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-</t>
        </is>
      </c>
      <c r="V1466" s="10" t="inlineStr">
        <is>
          <t>-</t>
        </is>
      </c>
      <c r="W1466" s="3" t="inlineStr">
        <is>
          <t>-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34.57</v>
      </c>
      <c r="AO1466" s="4" t="n">
        <v>35.42</v>
      </c>
      <c r="AP1466" s="3" t="n">
        <v>35.92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7.233536101560432</v>
      </c>
      <c r="E1467" s="2" t="n">
        <v>-5.709705265754113</v>
      </c>
      <c r="F1467" s="3" t="n">
        <v>-4.826052838085271</v>
      </c>
      <c r="G1467" s="4" t="n">
        <v>123744</v>
      </c>
      <c r="H1467" s="4" t="n">
        <v>31490</v>
      </c>
      <c r="I1467" s="3" t="n">
        <v>21589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93.7933</v>
      </c>
      <c r="O1467" s="8" t="n">
        <v>14.6024</v>
      </c>
      <c r="P1467" s="3" t="n">
        <v>9.473700000000001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276303</t>
        </is>
      </c>
      <c r="V1467" s="10" t="inlineStr">
        <is>
          <t>149460</t>
        </is>
      </c>
      <c r="W1467" s="3" t="inlineStr">
        <is>
          <t>208981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162.18</v>
      </c>
      <c r="AO1467" s="4" t="n">
        <v>152.92</v>
      </c>
      <c r="AP1467" s="3" t="n">
        <v>145.54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-1.988693906862836</v>
      </c>
      <c r="E1468" s="2" t="n">
        <v>1.803595919364233</v>
      </c>
      <c r="F1468" s="3" t="n">
        <v>-0.4724380386439451</v>
      </c>
      <c r="G1468" s="4" t="n">
        <v>30115</v>
      </c>
      <c r="H1468" s="4" t="n">
        <v>8463</v>
      </c>
      <c r="I1468" s="3" t="n">
        <v>10430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27.4308</v>
      </c>
      <c r="O1468" s="8" t="n">
        <v>7.485</v>
      </c>
      <c r="P1468" s="3" t="n">
        <v>7.4405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76120</t>
        </is>
      </c>
      <c r="V1468" s="10" t="inlineStr">
        <is>
          <t>13403</t>
        </is>
      </c>
      <c r="W1468" s="3" t="inlineStr">
        <is>
          <t>15676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2661.35</v>
      </c>
      <c r="AO1468" s="4" t="n">
        <v>2709.35</v>
      </c>
      <c r="AP1468" s="3" t="n">
        <v>2696.55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-5.177847816298973</v>
      </c>
      <c r="E1469" s="2" t="n">
        <v>14.17378917378919</v>
      </c>
      <c r="F1469" s="3" t="n">
        <v>-3.763776252859226</v>
      </c>
      <c r="G1469" s="4" t="n">
        <v>8853</v>
      </c>
      <c r="H1469" s="4" t="n">
        <v>19554</v>
      </c>
      <c r="I1469" s="3" t="n">
        <v>14027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4.3045</v>
      </c>
      <c r="O1469" s="8" t="n">
        <v>20.4597</v>
      </c>
      <c r="P1469" s="3" t="n">
        <v>9.8338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414739</t>
        </is>
      </c>
      <c r="V1469" s="10" t="inlineStr">
        <is>
          <t>751136</t>
        </is>
      </c>
      <c r="W1469" s="3" t="inlineStr">
        <is>
          <t>628507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42.12</v>
      </c>
      <c r="AO1469" s="4" t="n">
        <v>48.09</v>
      </c>
      <c r="AP1469" s="3" t="n">
        <v>46.28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-3.215704246868327</v>
      </c>
      <c r="E1470" s="2" t="n">
        <v>2.659616447004976</v>
      </c>
      <c r="F1470" s="3" t="n">
        <v>1.199261992619937</v>
      </c>
      <c r="G1470" s="4" t="n">
        <v>7864</v>
      </c>
      <c r="H1470" s="4" t="n">
        <v>6705</v>
      </c>
      <c r="I1470" s="3" t="n">
        <v>4943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7.184600000000001</v>
      </c>
      <c r="O1470" s="8" t="n">
        <v>4.4398</v>
      </c>
      <c r="P1470" s="3" t="n">
        <v>4.3882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65459</t>
        </is>
      </c>
      <c r="V1470" s="10" t="inlineStr">
        <is>
          <t>25392</t>
        </is>
      </c>
      <c r="W1470" s="3" t="inlineStr">
        <is>
          <t>35418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633.55</v>
      </c>
      <c r="AO1470" s="4" t="n">
        <v>650.4</v>
      </c>
      <c r="AP1470" s="3" t="n">
        <v>658.2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-3.345122310639546</v>
      </c>
      <c r="E1472" s="2" t="n">
        <v>4.451898155206589</v>
      </c>
      <c r="F1472" s="3" t="n">
        <v>0.01459640928330303</v>
      </c>
      <c r="G1472" s="4" t="n">
        <v>14820</v>
      </c>
      <c r="H1472" s="4" t="n">
        <v>9528</v>
      </c>
      <c r="I1472" s="3" t="n">
        <v>4539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28.8875</v>
      </c>
      <c r="O1472" s="8" t="n">
        <v>15.9694</v>
      </c>
      <c r="P1472" s="3" t="n">
        <v>17.9163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2402341</t>
        </is>
      </c>
      <c r="V1472" s="10" t="inlineStr">
        <is>
          <t>1065330</t>
        </is>
      </c>
      <c r="W1472" s="3" t="inlineStr">
        <is>
          <t>2074536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65.59</v>
      </c>
      <c r="AO1472" s="4" t="n">
        <v>68.51000000000001</v>
      </c>
      <c r="AP1472" s="3" t="n">
        <v>68.52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-4.539722572509461</v>
      </c>
      <c r="E1473" s="2" t="n">
        <v>3.893076385111501</v>
      </c>
      <c r="F1473" s="3" t="n">
        <v>1.877337322363515</v>
      </c>
      <c r="G1473" s="4" t="n">
        <v>28716</v>
      </c>
      <c r="H1473" s="4" t="n">
        <v>32871</v>
      </c>
      <c r="I1473" s="3" t="n">
        <v>29356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31.7091</v>
      </c>
      <c r="O1473" s="8" t="n">
        <v>25.5669</v>
      </c>
      <c r="P1473" s="3" t="n">
        <v>23.7737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1222111</t>
        </is>
      </c>
      <c r="V1473" s="10" t="inlineStr">
        <is>
          <t>993797</t>
        </is>
      </c>
      <c r="W1473" s="3" t="inlineStr">
        <is>
          <t>767126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128.69</v>
      </c>
      <c r="AO1473" s="4" t="n">
        <v>133.7</v>
      </c>
      <c r="AP1473" s="3" t="n">
        <v>136.21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1.357770668758379</v>
      </c>
      <c r="E1474" s="2" t="n">
        <v>-0.08229810974236361</v>
      </c>
      <c r="F1474" s="3" t="n">
        <v>-0.4962183938939333</v>
      </c>
      <c r="G1474" s="4" t="n">
        <v>5475</v>
      </c>
      <c r="H1474" s="4" t="n">
        <v>5779</v>
      </c>
      <c r="I1474" s="3" t="n">
        <v>3650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35.2264</v>
      </c>
      <c r="O1474" s="8" t="n">
        <v>55.49590000000001</v>
      </c>
      <c r="P1474" s="3" t="n">
        <v>14.836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10681</t>
        </is>
      </c>
      <c r="V1474" s="10" t="inlineStr">
        <is>
          <t>17825</t>
        </is>
      </c>
      <c r="W1474" s="3" t="inlineStr">
        <is>
          <t>6289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17315.1</v>
      </c>
      <c r="AO1474" s="4" t="n">
        <v>17300.85</v>
      </c>
      <c r="AP1474" s="3" t="n">
        <v>17215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-2.283563362609796</v>
      </c>
      <c r="E1475" s="2" t="n">
        <v>1.951720595788406</v>
      </c>
      <c r="F1475" s="3" t="n">
        <v>0.7304785894206527</v>
      </c>
      <c r="G1475" s="4" t="n">
        <v>1249</v>
      </c>
      <c r="H1475" s="4" t="n">
        <v>886</v>
      </c>
      <c r="I1475" s="3" t="n">
        <v>551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0.3238</v>
      </c>
      <c r="O1475" s="8" t="n">
        <v>0.2046</v>
      </c>
      <c r="P1475" s="3" t="n">
        <v>0.1237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49998</t>
        </is>
      </c>
      <c r="V1475" s="10" t="inlineStr">
        <is>
          <t>33565</t>
        </is>
      </c>
      <c r="W1475" s="3" t="inlineStr">
        <is>
          <t>20343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38.94</v>
      </c>
      <c r="AO1475" s="4" t="n">
        <v>39.7</v>
      </c>
      <c r="AP1475" s="3" t="n">
        <v>39.99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-3.393143544506819</v>
      </c>
      <c r="E1476" s="2" t="n">
        <v>2.184176394293121</v>
      </c>
      <c r="F1476" s="3" t="n">
        <v>-1.452071486596259</v>
      </c>
      <c r="G1476" s="4" t="n">
        <v>902</v>
      </c>
      <c r="H1476" s="4" t="n">
        <v>729</v>
      </c>
      <c r="I1476" s="3" t="n">
        <v>579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0.5236</v>
      </c>
      <c r="O1476" s="8" t="n">
        <v>0.3244</v>
      </c>
      <c r="P1476" s="3" t="n">
        <v>0.3047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3099</t>
        </is>
      </c>
      <c r="V1476" s="10" t="inlineStr">
        <is>
          <t>2035</t>
        </is>
      </c>
      <c r="W1476" s="3" t="inlineStr">
        <is>
          <t>1635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963.75</v>
      </c>
      <c r="AO1476" s="4" t="n">
        <v>984.8</v>
      </c>
      <c r="AP1476" s="3" t="n">
        <v>970.5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-6.649972175848632</v>
      </c>
      <c r="E1477" s="2" t="n">
        <v>1.47540983606557</v>
      </c>
      <c r="F1477" s="3" t="n">
        <v>-0.02937288882360578</v>
      </c>
      <c r="G1477" s="4" t="n">
        <v>6487</v>
      </c>
      <c r="H1477" s="4" t="n">
        <v>4319</v>
      </c>
      <c r="I1477" s="3" t="n">
        <v>3177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4.6512</v>
      </c>
      <c r="O1477" s="8" t="n">
        <v>2.6023</v>
      </c>
      <c r="P1477" s="3" t="n">
        <v>1.7524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34864</t>
        </is>
      </c>
      <c r="V1477" s="10" t="inlineStr">
        <is>
          <t>31333</t>
        </is>
      </c>
      <c r="W1477" s="3" t="inlineStr">
        <is>
          <t>18910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335.5</v>
      </c>
      <c r="AO1477" s="4" t="n">
        <v>340.45</v>
      </c>
      <c r="AP1477" s="3" t="n">
        <v>340.35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-6.062624916722186</v>
      </c>
      <c r="E1478" s="2" t="n">
        <v>6.063829787234046</v>
      </c>
      <c r="F1478" s="3" t="n">
        <v>-2.975593447007692</v>
      </c>
      <c r="G1478" s="4" t="n">
        <v>2220</v>
      </c>
      <c r="H1478" s="4" t="n">
        <v>1636</v>
      </c>
      <c r="I1478" s="3" t="n">
        <v>1572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0.7216</v>
      </c>
      <c r="O1478" s="8" t="n">
        <v>0.745</v>
      </c>
      <c r="P1478" s="3" t="n">
        <v>0.5322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139922</t>
        </is>
      </c>
      <c r="V1478" s="10" t="inlineStr">
        <is>
          <t>131180</t>
        </is>
      </c>
      <c r="W1478" s="3" t="inlineStr">
        <is>
          <t>106803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28.2</v>
      </c>
      <c r="AO1478" s="4" t="n">
        <v>29.91</v>
      </c>
      <c r="AP1478" s="3" t="n">
        <v>29.02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-5.068251871422277</v>
      </c>
      <c r="E1479" s="2" t="n">
        <v>0.7699800547335177</v>
      </c>
      <c r="F1479" s="3" t="n">
        <v>-0.1565017261219835</v>
      </c>
      <c r="G1479" s="4" t="n">
        <v>41897</v>
      </c>
      <c r="H1479" s="4" t="n">
        <v>48941</v>
      </c>
      <c r="I1479" s="3" t="n">
        <v>38879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88.55860000000001</v>
      </c>
      <c r="O1479" s="8" t="n">
        <v>95.4376</v>
      </c>
      <c r="P1479" s="3" t="n">
        <v>75.31619999999999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338052</t>
        </is>
      </c>
      <c r="V1479" s="10" t="inlineStr">
        <is>
          <t>476932</t>
        </is>
      </c>
      <c r="W1479" s="3" t="inlineStr">
        <is>
          <t>276851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39072</v>
      </c>
      <c r="AC1479" s="5" t="n">
        <v>23606</v>
      </c>
      <c r="AD1479" s="4" t="n">
        <v>409</v>
      </c>
      <c r="AE1479" s="4" t="n">
        <v>369</v>
      </c>
      <c r="AF1479" s="5" t="n">
        <v>316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1088.35</v>
      </c>
      <c r="AL1479" s="4" t="n">
        <v>1099.25</v>
      </c>
      <c r="AM1479" s="5" t="n">
        <v>1091.85</v>
      </c>
      <c r="AN1479" s="4" t="n">
        <v>1077.95</v>
      </c>
      <c r="AO1479" s="4" t="n">
        <v>1086.25</v>
      </c>
      <c r="AP1479" s="3" t="n">
        <v>1084.55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-7.228168140220252</v>
      </c>
      <c r="E1480" s="2" t="n">
        <v>5.149640528339732</v>
      </c>
      <c r="F1480" s="3" t="n">
        <v>-1.03885090369427</v>
      </c>
      <c r="G1480" s="4" t="n">
        <v>3737</v>
      </c>
      <c r="H1480" s="4" t="n">
        <v>2571</v>
      </c>
      <c r="I1480" s="3" t="n">
        <v>1341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1.9916</v>
      </c>
      <c r="O1480" s="8" t="n">
        <v>0.9301</v>
      </c>
      <c r="P1480" s="3" t="n">
        <v>0.5407999999999999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66225</t>
        </is>
      </c>
      <c r="V1480" s="10" t="inlineStr">
        <is>
          <t>19059</t>
        </is>
      </c>
      <c r="W1480" s="3" t="inlineStr">
        <is>
          <t>17175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179.43</v>
      </c>
      <c r="AO1480" s="4" t="n">
        <v>188.67</v>
      </c>
      <c r="AP1480" s="3" t="n">
        <v>186.71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0.9321515892420529</v>
      </c>
      <c r="E1481" s="2" t="n">
        <v>-0.4542013626040836</v>
      </c>
      <c r="F1481" s="3" t="n">
        <v>0.349809885931565</v>
      </c>
      <c r="G1481" s="4" t="n">
        <v>445</v>
      </c>
      <c r="H1481" s="4" t="n">
        <v>345</v>
      </c>
      <c r="I1481" s="3" t="n">
        <v>450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1.9897</v>
      </c>
      <c r="O1481" s="8" t="n">
        <v>1.3345</v>
      </c>
      <c r="P1481" s="3" t="n">
        <v>2.1064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273591</t>
        </is>
      </c>
      <c r="V1481" s="10" t="inlineStr">
        <is>
          <t>196833</t>
        </is>
      </c>
      <c r="W1481" s="3" t="inlineStr">
        <is>
          <t>306241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66.05</v>
      </c>
      <c r="AO1481" s="4" t="n">
        <v>65.75</v>
      </c>
      <c r="AP1481" s="3" t="n">
        <v>65.98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-1.499644914384904</v>
      </c>
      <c r="E1482" s="2" t="n">
        <v>0.3576878862768751</v>
      </c>
      <c r="F1482" s="3" t="n">
        <v>0.09938056770651348</v>
      </c>
      <c r="G1482" s="4" t="n">
        <v>84</v>
      </c>
      <c r="H1482" s="4" t="n">
        <v>99</v>
      </c>
      <c r="I1482" s="3" t="n">
        <v>55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0.2779</v>
      </c>
      <c r="O1482" s="8" t="n">
        <v>0.2244</v>
      </c>
      <c r="P1482" s="3" t="n">
        <v>0.066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626</t>
        </is>
      </c>
      <c r="V1482" s="10" t="inlineStr">
        <is>
          <t>638</t>
        </is>
      </c>
      <c r="W1482" s="3" t="inlineStr">
        <is>
          <t>178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2496.59</v>
      </c>
      <c r="AO1482" s="4" t="n">
        <v>2505.52</v>
      </c>
      <c r="AP1482" s="3" t="n">
        <v>2508.01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-3.343221358133572</v>
      </c>
      <c r="E1483" s="2" t="n">
        <v>3.782349037823502</v>
      </c>
      <c r="F1483" s="3" t="n">
        <v>2.101982097186697</v>
      </c>
      <c r="G1483" s="4" t="n">
        <v>39217</v>
      </c>
      <c r="H1483" s="4" t="n">
        <v>35933</v>
      </c>
      <c r="I1483" s="3" t="n">
        <v>18445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36.0329</v>
      </c>
      <c r="O1483" s="8" t="n">
        <v>21.6742</v>
      </c>
      <c r="P1483" s="3" t="n">
        <v>12.9187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160342</t>
        </is>
      </c>
      <c r="V1483" s="10" t="inlineStr">
        <is>
          <t>123111</t>
        </is>
      </c>
      <c r="W1483" s="3" t="inlineStr">
        <is>
          <t>77242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602.8</v>
      </c>
      <c r="AO1483" s="4" t="n">
        <v>625.6</v>
      </c>
      <c r="AP1483" s="3" t="n">
        <v>638.75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-5.482855723041249</v>
      </c>
      <c r="E1484" s="2" t="n">
        <v>-2.295828951980376</v>
      </c>
      <c r="F1484" s="3" t="n">
        <v>-3.201793721973098</v>
      </c>
      <c r="G1484" s="4" t="n">
        <v>7354</v>
      </c>
      <c r="H1484" s="4" t="n">
        <v>3836</v>
      </c>
      <c r="I1484" s="3" t="n">
        <v>5517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6.5422</v>
      </c>
      <c r="O1484" s="8" t="n">
        <v>4.3121</v>
      </c>
      <c r="P1484" s="3" t="n">
        <v>4.0475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47009</t>
        </is>
      </c>
      <c r="V1484" s="10" t="inlineStr">
        <is>
          <t>36884</t>
        </is>
      </c>
      <c r="W1484" s="3" t="inlineStr">
        <is>
          <t>33241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570.6</v>
      </c>
      <c r="AO1484" s="4" t="n">
        <v>557.5</v>
      </c>
      <c r="AP1484" s="3" t="n">
        <v>539.65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0.1185887933590208</v>
      </c>
      <c r="E1485" s="2" t="n">
        <v>1.495410127331955</v>
      </c>
      <c r="F1485" s="3" t="n">
        <v>1.152443471918305</v>
      </c>
      <c r="G1485" s="4" t="n">
        <v>1040</v>
      </c>
      <c r="H1485" s="4" t="n">
        <v>341</v>
      </c>
      <c r="I1485" s="3" t="n">
        <v>330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0.7659</v>
      </c>
      <c r="O1485" s="8" t="n">
        <v>0.2081</v>
      </c>
      <c r="P1485" s="3" t="n">
        <v>0.271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12995</t>
        </is>
      </c>
      <c r="V1485" s="10" t="inlineStr">
        <is>
          <t>3321</t>
        </is>
      </c>
      <c r="W1485" s="3" t="inlineStr">
        <is>
          <t>6278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337.7</v>
      </c>
      <c r="AO1485" s="4" t="n">
        <v>342.75</v>
      </c>
      <c r="AP1485" s="3" t="n">
        <v>346.7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-2.113821138211395</v>
      </c>
      <c r="E1486" s="2" t="n">
        <v>-2.159468438538204</v>
      </c>
      <c r="F1486" s="3" t="n">
        <v>-2.037351443123941</v>
      </c>
      <c r="G1486" s="4" t="n">
        <v>72</v>
      </c>
      <c r="H1486" s="4" t="n">
        <v>81</v>
      </c>
      <c r="I1486" s="3" t="n">
        <v>67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0.0027</v>
      </c>
      <c r="O1486" s="8" t="n">
        <v>0.005600000000000001</v>
      </c>
      <c r="P1486" s="3" t="n">
        <v>0.0026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6.02</v>
      </c>
      <c r="AO1486" s="4" t="n">
        <v>5.89</v>
      </c>
      <c r="AP1486" s="3" t="n">
        <v>5.77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-3.712367778681847</v>
      </c>
      <c r="E1487" s="2" t="n">
        <v>1.531636209992609</v>
      </c>
      <c r="F1487" s="3" t="n">
        <v>-1.362879733666253</v>
      </c>
      <c r="G1487" s="4" t="n">
        <v>4463</v>
      </c>
      <c r="H1487" s="4" t="n">
        <v>2990</v>
      </c>
      <c r="I1487" s="3" t="n">
        <v>2608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2.6986</v>
      </c>
      <c r="O1487" s="8" t="n">
        <v>2.2129</v>
      </c>
      <c r="P1487" s="3" t="n">
        <v>1.7132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162688</t>
        </is>
      </c>
      <c r="V1487" s="10" t="inlineStr">
        <is>
          <t>125393</t>
        </is>
      </c>
      <c r="W1487" s="3" t="inlineStr">
        <is>
          <t>117301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94.67</v>
      </c>
      <c r="AO1487" s="4" t="n">
        <v>96.12</v>
      </c>
      <c r="AP1487" s="3" t="n">
        <v>94.81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-2.248694953821433</v>
      </c>
      <c r="E1488" s="2" t="n">
        <v>0.3834040805148585</v>
      </c>
      <c r="F1488" s="3" t="n">
        <v>0.04092211158095913</v>
      </c>
      <c r="G1488" s="4" t="n">
        <v>7940</v>
      </c>
      <c r="H1488" s="4" t="n">
        <v>1464</v>
      </c>
      <c r="I1488" s="3" t="n">
        <v>1563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1.3919</v>
      </c>
      <c r="O1488" s="8" t="n">
        <v>0.8653000000000001</v>
      </c>
      <c r="P1488" s="3" t="n">
        <v>0.5083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125769</t>
        </is>
      </c>
      <c r="V1488" s="10" t="inlineStr">
        <is>
          <t>80838</t>
        </is>
      </c>
      <c r="W1488" s="3" t="inlineStr">
        <is>
          <t>29971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73.03</v>
      </c>
      <c r="AO1488" s="4" t="n">
        <v>73.31</v>
      </c>
      <c r="AP1488" s="3" t="n">
        <v>73.34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-5.261081152176772</v>
      </c>
      <c r="E1489" s="2" t="n">
        <v>-0.4211208292840903</v>
      </c>
      <c r="F1489" s="3" t="n">
        <v>2.511850543730817</v>
      </c>
      <c r="G1489" s="4" t="n">
        <v>33246</v>
      </c>
      <c r="H1489" s="4" t="n">
        <v>47042</v>
      </c>
      <c r="I1489" s="3" t="n">
        <v>35354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57.4791</v>
      </c>
      <c r="O1489" s="8" t="n">
        <v>89.23440000000001</v>
      </c>
      <c r="P1489" s="3" t="n">
        <v>54.0524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147134</t>
        </is>
      </c>
      <c r="V1489" s="10" t="inlineStr">
        <is>
          <t>235807</t>
        </is>
      </c>
      <c r="W1489" s="3" t="inlineStr">
        <is>
          <t>125705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2160.9</v>
      </c>
      <c r="AO1489" s="4" t="n">
        <v>2151.8</v>
      </c>
      <c r="AP1489" s="3" t="n">
        <v>2205.85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-4.492512479201324</v>
      </c>
      <c r="E1490" s="2" t="n">
        <v>6.533101045296168</v>
      </c>
      <c r="F1490" s="3" t="n">
        <v>-0.2452984464431818</v>
      </c>
      <c r="G1490" s="4" t="n">
        <v>831</v>
      </c>
      <c r="H1490" s="4" t="n">
        <v>649</v>
      </c>
      <c r="I1490" s="3" t="n">
        <v>486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0.1403</v>
      </c>
      <c r="O1490" s="8" t="n">
        <v>0.1972</v>
      </c>
      <c r="P1490" s="3" t="n">
        <v>0.1556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76759</t>
        </is>
      </c>
      <c r="V1490" s="10" t="inlineStr">
        <is>
          <t>118278</t>
        </is>
      </c>
      <c r="W1490" s="3" t="inlineStr">
        <is>
          <t>93111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11.48</v>
      </c>
      <c r="AO1490" s="4" t="n">
        <v>12.23</v>
      </c>
      <c r="AP1490" s="3" t="n">
        <v>12.2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-5.128543177323662</v>
      </c>
      <c r="E1491" s="2" t="n">
        <v>4.780433574207891</v>
      </c>
      <c r="F1491" s="3" t="n">
        <v>-0.0663129973474801</v>
      </c>
      <c r="G1491" s="4" t="n">
        <v>74894</v>
      </c>
      <c r="H1491" s="4" t="n">
        <v>50015</v>
      </c>
      <c r="I1491" s="3" t="n">
        <v>32483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104.5803</v>
      </c>
      <c r="O1491" s="8" t="n">
        <v>66.3079</v>
      </c>
      <c r="P1491" s="3" t="n">
        <v>57.5788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579443</t>
        </is>
      </c>
      <c r="V1491" s="10" t="inlineStr">
        <is>
          <t>378702</t>
        </is>
      </c>
      <c r="W1491" s="3" t="inlineStr">
        <is>
          <t>456637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359.8</v>
      </c>
      <c r="AO1491" s="4" t="n">
        <v>377</v>
      </c>
      <c r="AP1491" s="3" t="n">
        <v>376.75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-4.571792422795292</v>
      </c>
      <c r="E1492" s="2" t="n">
        <v>2.195235871088271</v>
      </c>
      <c r="F1492" s="3" t="n">
        <v>0.5419169495952028</v>
      </c>
      <c r="G1492" s="4" t="n">
        <v>36324</v>
      </c>
      <c r="H1492" s="4" t="n">
        <v>13669</v>
      </c>
      <c r="I1492" s="3" t="n">
        <v>14843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37.9565</v>
      </c>
      <c r="O1492" s="8" t="n">
        <v>19.9406</v>
      </c>
      <c r="P1492" s="3" t="n">
        <v>14.1418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1192147</t>
        </is>
      </c>
      <c r="V1492" s="10" t="inlineStr">
        <is>
          <t>491519</t>
        </is>
      </c>
      <c r="W1492" s="3" t="inlineStr">
        <is>
          <t>386095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149.87</v>
      </c>
      <c r="AO1492" s="4" t="n">
        <v>153.16</v>
      </c>
      <c r="AP1492" s="3" t="n">
        <v>153.99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-1.587812812006834</v>
      </c>
      <c r="E1493" s="2" t="n">
        <v>-3.832307893703361</v>
      </c>
      <c r="F1493" s="3" t="n">
        <v>-1.306789178152121</v>
      </c>
      <c r="G1493" s="4" t="n">
        <v>23013</v>
      </c>
      <c r="H1493" s="4" t="n">
        <v>17230</v>
      </c>
      <c r="I1493" s="3" t="n">
        <v>9848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22.1069</v>
      </c>
      <c r="O1493" s="8" t="n">
        <v>23.4017</v>
      </c>
      <c r="P1493" s="3" t="n">
        <v>9.145099999999999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71473</t>
        </is>
      </c>
      <c r="V1493" s="10" t="inlineStr">
        <is>
          <t>79562</t>
        </is>
      </c>
      <c r="W1493" s="3" t="inlineStr">
        <is>
          <t>39479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1527.8</v>
      </c>
      <c r="AO1493" s="4" t="n">
        <v>1469.25</v>
      </c>
      <c r="AP1493" s="3" t="n">
        <v>1450.05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-5.991906557527821</v>
      </c>
      <c r="E1494" s="2" t="n">
        <v>4.852516753901084</v>
      </c>
      <c r="F1494" s="3" t="n">
        <v>-1.469559132260325</v>
      </c>
      <c r="G1494" s="4" t="n">
        <v>23965</v>
      </c>
      <c r="H1494" s="4" t="n">
        <v>16064</v>
      </c>
      <c r="I1494" s="3" t="n">
        <v>9455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15.63</v>
      </c>
      <c r="O1494" s="8" t="n">
        <v>12.7794</v>
      </c>
      <c r="P1494" s="3" t="n">
        <v>6.4868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398257</t>
        </is>
      </c>
      <c r="V1494" s="10" t="inlineStr">
        <is>
          <t>172849</t>
        </is>
      </c>
      <c r="W1494" s="3" t="inlineStr">
        <is>
          <t>125569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204.43</v>
      </c>
      <c r="AO1494" s="4" t="n">
        <v>214.35</v>
      </c>
      <c r="AP1494" s="3" t="n">
        <v>211.2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-4.844720496894417</v>
      </c>
      <c r="E1495" s="2" t="n">
        <v>4.438642297650128</v>
      </c>
      <c r="F1495" s="3" t="n">
        <v>0.6250000000000089</v>
      </c>
      <c r="G1495" s="4" t="n">
        <v>4938</v>
      </c>
      <c r="H1495" s="4" t="n">
        <v>3254</v>
      </c>
      <c r="I1495" s="3" t="n">
        <v>2328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0.8236</v>
      </c>
      <c r="O1495" s="8" t="n">
        <v>0.7158</v>
      </c>
      <c r="P1495" s="3" t="n">
        <v>0.3915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626366</t>
        </is>
      </c>
      <c r="V1495" s="10" t="inlineStr">
        <is>
          <t>456604</t>
        </is>
      </c>
      <c r="W1495" s="3" t="inlineStr">
        <is>
          <t>251388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7.66</v>
      </c>
      <c r="AO1495" s="4" t="n">
        <v>8</v>
      </c>
      <c r="AP1495" s="3" t="n">
        <v>8.050000000000001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-5.766342977275005</v>
      </c>
      <c r="E1496" s="2" t="n">
        <v>2.464676511207909</v>
      </c>
      <c r="F1496" s="3" t="n">
        <v>2.768273716951793</v>
      </c>
      <c r="G1496" s="4" t="n">
        <v>2773</v>
      </c>
      <c r="H1496" s="4" t="n">
        <v>2455</v>
      </c>
      <c r="I1496" s="3" t="n">
        <v>1525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1.8054</v>
      </c>
      <c r="O1496" s="8" t="n">
        <v>0.9752</v>
      </c>
      <c r="P1496" s="3" t="n">
        <v>1.1009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20676</t>
        </is>
      </c>
      <c r="V1496" s="10" t="inlineStr">
        <is>
          <t>7594</t>
        </is>
      </c>
      <c r="W1496" s="3" t="inlineStr">
        <is>
          <t>14348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470.65</v>
      </c>
      <c r="AO1496" s="4" t="n">
        <v>482.25</v>
      </c>
      <c r="AP1496" s="3" t="n">
        <v>495.6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-2.002794597112248</v>
      </c>
      <c r="E1497" s="2" t="n">
        <v>-2.043726235741444</v>
      </c>
      <c r="F1497" s="3" t="n">
        <v>-0.4852013585637936</v>
      </c>
      <c r="G1497" s="4" t="n">
        <v>111</v>
      </c>
      <c r="H1497" s="4" t="n">
        <v>155</v>
      </c>
      <c r="I1497" s="3" t="n">
        <v>169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0.0227</v>
      </c>
      <c r="O1497" s="8" t="n">
        <v>0.0348</v>
      </c>
      <c r="P1497" s="3" t="n">
        <v>0.0635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21.04</v>
      </c>
      <c r="AO1497" s="4" t="n">
        <v>20.61</v>
      </c>
      <c r="AP1497" s="3" t="n">
        <v>20.51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-3.969643899591359</v>
      </c>
      <c r="E1498" s="2" t="n">
        <v>3.728470111448827</v>
      </c>
      <c r="F1498" s="3" t="n">
        <v>-0.1758155889822159</v>
      </c>
      <c r="G1498" s="4" t="n">
        <v>1233</v>
      </c>
      <c r="H1498" s="4" t="n">
        <v>1022</v>
      </c>
      <c r="I1498" s="3" t="n">
        <v>743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0.2441</v>
      </c>
      <c r="O1498" s="8" t="n">
        <v>0.2583</v>
      </c>
      <c r="P1498" s="3" t="n">
        <v>0.1893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28461</t>
        </is>
      </c>
      <c r="V1498" s="10" t="inlineStr">
        <is>
          <t>23328</t>
        </is>
      </c>
      <c r="W1498" s="3" t="inlineStr">
        <is>
          <t>18450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49.35</v>
      </c>
      <c r="AO1498" s="4" t="n">
        <v>51.19</v>
      </c>
      <c r="AP1498" s="3" t="n">
        <v>51.1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-0.8064516129032152</v>
      </c>
      <c r="E1499" s="2" t="n">
        <v>1.313320825515944</v>
      </c>
      <c r="F1499" s="3" t="n">
        <v>-1.234567901234568</v>
      </c>
      <c r="G1499" s="4" t="n">
        <v>41</v>
      </c>
      <c r="H1499" s="4" t="n">
        <v>30</v>
      </c>
      <c r="I1499" s="3" t="n">
        <v>3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0.0527</v>
      </c>
      <c r="O1499" s="8" t="n">
        <v>0.0377</v>
      </c>
      <c r="P1499" s="3" t="n">
        <v>0.0048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79.95</v>
      </c>
      <c r="AO1499" s="4" t="n">
        <v>81</v>
      </c>
      <c r="AP1499" s="3" t="n">
        <v>80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-4.06152782578638</v>
      </c>
      <c r="E1500" s="2" t="n">
        <v>3.026481715006297</v>
      </c>
      <c r="F1500" s="3" t="n">
        <v>-0.3497114880223816</v>
      </c>
      <c r="G1500" s="4" t="n">
        <v>22248</v>
      </c>
      <c r="H1500" s="4" t="n">
        <v>21655</v>
      </c>
      <c r="I1500" s="3" t="n">
        <v>9394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8.129199999999999</v>
      </c>
      <c r="O1500" s="8" t="n">
        <v>25.2686</v>
      </c>
      <c r="P1500" s="3" t="n">
        <v>19.092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127178</t>
        </is>
      </c>
      <c r="V1500" s="10" t="inlineStr">
        <is>
          <t>625755</t>
        </is>
      </c>
      <c r="W1500" s="3" t="inlineStr">
        <is>
          <t>586676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277.55</v>
      </c>
      <c r="AO1500" s="4" t="n">
        <v>285.95</v>
      </c>
      <c r="AP1500" s="3" t="n">
        <v>284.95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-1.802325581395341</v>
      </c>
      <c r="E1501" s="2" t="n">
        <v>0.7104795737122616</v>
      </c>
      <c r="F1501" s="3" t="n">
        <v>0.5291005291005282</v>
      </c>
      <c r="G1501" s="4" t="n">
        <v>464</v>
      </c>
      <c r="H1501" s="4" t="n">
        <v>192</v>
      </c>
      <c r="I1501" s="3" t="n">
        <v>292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0.246</v>
      </c>
      <c r="O1501" s="8" t="n">
        <v>0.0631</v>
      </c>
      <c r="P1501" s="3" t="n">
        <v>0.08710000000000001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49903</t>
        </is>
      </c>
      <c r="V1501" s="10" t="inlineStr">
        <is>
          <t>24869</t>
        </is>
      </c>
      <c r="W1501" s="3" t="inlineStr">
        <is>
          <t>29868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16.89</v>
      </c>
      <c r="AO1501" s="4" t="n">
        <v>17.01</v>
      </c>
      <c r="AP1501" s="3" t="n">
        <v>17.1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-4.701386010959148</v>
      </c>
      <c r="E1502" s="2" t="n">
        <v>-0.4638577502899149</v>
      </c>
      <c r="F1502" s="3" t="n">
        <v>-3.868932038834951</v>
      </c>
      <c r="G1502" s="4" t="n">
        <v>3272</v>
      </c>
      <c r="H1502" s="4" t="n">
        <v>1200</v>
      </c>
      <c r="I1502" s="3" t="n">
        <v>1831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1.8193</v>
      </c>
      <c r="O1502" s="8" t="n">
        <v>0.6924</v>
      </c>
      <c r="P1502" s="3" t="n">
        <v>0.7181999999999999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51082</t>
        </is>
      </c>
      <c r="V1502" s="10" t="inlineStr">
        <is>
          <t>13491</t>
        </is>
      </c>
      <c r="W1502" s="3" t="inlineStr">
        <is>
          <t>16730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206.96</v>
      </c>
      <c r="AO1502" s="4" t="n">
        <v>206</v>
      </c>
      <c r="AP1502" s="3" t="n">
        <v>198.03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-5.912596401028273</v>
      </c>
      <c r="E1503" s="2" t="n">
        <v>3.734061930783243</v>
      </c>
      <c r="F1503" s="3" t="n">
        <v>3.863037752414394</v>
      </c>
      <c r="G1503" s="4" t="n">
        <v>21126</v>
      </c>
      <c r="H1503" s="4" t="n">
        <v>14111</v>
      </c>
      <c r="I1503" s="3" t="n">
        <v>16447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10.2705</v>
      </c>
      <c r="O1503" s="8" t="n">
        <v>8.0692</v>
      </c>
      <c r="P1503" s="3" t="n">
        <v>17.2762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3894672</t>
        </is>
      </c>
      <c r="V1503" s="10" t="inlineStr">
        <is>
          <t>2056534</t>
        </is>
      </c>
      <c r="W1503" s="3" t="inlineStr">
        <is>
          <t>3041458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10.98</v>
      </c>
      <c r="AO1503" s="4" t="n">
        <v>11.39</v>
      </c>
      <c r="AP1503" s="3" t="n">
        <v>11.83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-3.765347885402456</v>
      </c>
      <c r="E1504" s="2" t="n">
        <v>0.2665154522256901</v>
      </c>
      <c r="F1504" s="3" t="n">
        <v>-0.5598914149983085</v>
      </c>
      <c r="G1504" s="4" t="n">
        <v>28316</v>
      </c>
      <c r="H1504" s="4" t="n">
        <v>17572</v>
      </c>
      <c r="I1504" s="3" t="n">
        <v>17210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55.56760000000001</v>
      </c>
      <c r="O1504" s="8" t="n">
        <v>23.8396</v>
      </c>
      <c r="P1504" s="3" t="n">
        <v>12.4306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282044</t>
        </is>
      </c>
      <c r="V1504" s="10" t="inlineStr">
        <is>
          <t>119282</t>
        </is>
      </c>
      <c r="W1504" s="3" t="inlineStr">
        <is>
          <t>64689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-6800</v>
      </c>
      <c r="AC1504" s="5" t="n">
        <v>12750</v>
      </c>
      <c r="AD1504" s="4" t="n">
        <v>104</v>
      </c>
      <c r="AE1504" s="4" t="n">
        <v>40</v>
      </c>
      <c r="AF1504" s="5" t="n">
        <v>28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886.2</v>
      </c>
      <c r="AL1504" s="4" t="n">
        <v>891</v>
      </c>
      <c r="AM1504" s="5" t="n">
        <v>886.85</v>
      </c>
      <c r="AN1504" s="4" t="n">
        <v>881.75</v>
      </c>
      <c r="AO1504" s="4" t="n">
        <v>884.1</v>
      </c>
      <c r="AP1504" s="3" t="n">
        <v>879.15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-2.734678044996125</v>
      </c>
      <c r="E1505" s="2" t="n">
        <v>2.57228315054835</v>
      </c>
      <c r="F1505" s="3" t="n">
        <v>-0.09720062208398134</v>
      </c>
      <c r="G1505" s="4" t="n">
        <v>3699</v>
      </c>
      <c r="H1505" s="4" t="n">
        <v>5577</v>
      </c>
      <c r="I1505" s="3" t="n">
        <v>1799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4.4161</v>
      </c>
      <c r="O1505" s="8" t="n">
        <v>5.3088</v>
      </c>
      <c r="P1505" s="3" t="n">
        <v>1.5101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95393</t>
        </is>
      </c>
      <c r="V1505" s="10" t="inlineStr">
        <is>
          <t>112242</t>
        </is>
      </c>
      <c r="W1505" s="3" t="inlineStr">
        <is>
          <t>29384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250.75</v>
      </c>
      <c r="AO1505" s="4" t="n">
        <v>257.2</v>
      </c>
      <c r="AP1505" s="3" t="n">
        <v>256.95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-7.082332110787909</v>
      </c>
      <c r="E1506" s="2" t="n">
        <v>2.218592622839248</v>
      </c>
      <c r="F1506" s="3" t="n">
        <v>0.3328894806924101</v>
      </c>
      <c r="G1506" s="4" t="n">
        <v>7175</v>
      </c>
      <c r="H1506" s="4" t="n">
        <v>2656</v>
      </c>
      <c r="I1506" s="3" t="n">
        <v>1710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5.323099999999999</v>
      </c>
      <c r="O1506" s="8" t="n">
        <v>1.9915</v>
      </c>
      <c r="P1506" s="3" t="n">
        <v>1.4692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78842</t>
        </is>
      </c>
      <c r="V1506" s="10" t="inlineStr">
        <is>
          <t>28784</t>
        </is>
      </c>
      <c r="W1506" s="3" t="inlineStr">
        <is>
          <t>23014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367.35</v>
      </c>
      <c r="AO1506" s="4" t="n">
        <v>375.5</v>
      </c>
      <c r="AP1506" s="3" t="n">
        <v>376.75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-5.115822214946386</v>
      </c>
      <c r="E1507" s="2" t="n">
        <v>-0.1725327812284334</v>
      </c>
      <c r="F1507" s="3" t="n">
        <v>-1.41721396474249</v>
      </c>
      <c r="G1507" s="4" t="n">
        <v>2848</v>
      </c>
      <c r="H1507" s="4" t="n">
        <v>1678</v>
      </c>
      <c r="I1507" s="3" t="n">
        <v>1491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6.319900000000001</v>
      </c>
      <c r="O1507" s="8" t="n">
        <v>2.2268</v>
      </c>
      <c r="P1507" s="3" t="n">
        <v>2.047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82177</t>
        </is>
      </c>
      <c r="V1507" s="10" t="inlineStr">
        <is>
          <t>23261</t>
        </is>
      </c>
      <c r="W1507" s="3" t="inlineStr">
        <is>
          <t>21540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579.6</v>
      </c>
      <c r="AO1507" s="4" t="n">
        <v>578.6</v>
      </c>
      <c r="AP1507" s="3" t="n">
        <v>570.4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-4.898648648648642</v>
      </c>
      <c r="E1508" s="2" t="n">
        <v>4.045786461417023</v>
      </c>
      <c r="F1508" s="3" t="n">
        <v>2.74089529590287</v>
      </c>
      <c r="G1508" s="4" t="n">
        <v>2005</v>
      </c>
      <c r="H1508" s="4" t="n">
        <v>1134</v>
      </c>
      <c r="I1508" s="3" t="n">
        <v>817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1.4916</v>
      </c>
      <c r="O1508" s="8" t="n">
        <v>0.6775</v>
      </c>
      <c r="P1508" s="3" t="n">
        <v>0.3925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18720</t>
        </is>
      </c>
      <c r="V1508" s="10" t="inlineStr">
        <is>
          <t>7017</t>
        </is>
      </c>
      <c r="W1508" s="3" t="inlineStr">
        <is>
          <t>4252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506.7</v>
      </c>
      <c r="AO1508" s="4" t="n">
        <v>527.2</v>
      </c>
      <c r="AP1508" s="3" t="n">
        <v>541.65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-3.91812865497077</v>
      </c>
      <c r="E1509" s="2" t="n">
        <v>3.40839926962872</v>
      </c>
      <c r="F1509" s="3" t="n">
        <v>0.7651559741024283</v>
      </c>
      <c r="G1509" s="4" t="n">
        <v>1859</v>
      </c>
      <c r="H1509" s="4" t="n">
        <v>1584</v>
      </c>
      <c r="I1509" s="3" t="n">
        <v>812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0.6815000000000001</v>
      </c>
      <c r="O1509" s="8" t="n">
        <v>0.6425</v>
      </c>
      <c r="P1509" s="3" t="n">
        <v>0.297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234286</t>
        </is>
      </c>
      <c r="V1509" s="10" t="inlineStr">
        <is>
          <t>197245</t>
        </is>
      </c>
      <c r="W1509" s="3" t="inlineStr">
        <is>
          <t>85385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16.43</v>
      </c>
      <c r="AO1509" s="4" t="n">
        <v>16.99</v>
      </c>
      <c r="AP1509" s="3" t="n">
        <v>17.12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-4.435536014483377</v>
      </c>
      <c r="E1510" s="2" t="n">
        <v>1.15020297699594</v>
      </c>
      <c r="F1510" s="3" t="n">
        <v>0.7491638795986653</v>
      </c>
      <c r="G1510" s="4" t="n">
        <v>487</v>
      </c>
      <c r="H1510" s="4" t="n">
        <v>520</v>
      </c>
      <c r="I1510" s="3" t="n">
        <v>433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0.2042</v>
      </c>
      <c r="O1510" s="8" t="n">
        <v>0.1937</v>
      </c>
      <c r="P1510" s="3" t="n">
        <v>0.1375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3077</t>
        </is>
      </c>
      <c r="V1510" s="10" t="inlineStr">
        <is>
          <t>2094</t>
        </is>
      </c>
      <c r="W1510" s="3" t="inlineStr">
        <is>
          <t>2380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369.5</v>
      </c>
      <c r="AO1510" s="4" t="n">
        <v>373.75</v>
      </c>
      <c r="AP1510" s="3" t="n">
        <v>376.55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-6.861545988258319</v>
      </c>
      <c r="E1511" s="2" t="n">
        <v>9.986868023637552</v>
      </c>
      <c r="F1511" s="3" t="n">
        <v>-3.75499970151035</v>
      </c>
      <c r="G1511" s="4" t="n">
        <v>2940</v>
      </c>
      <c r="H1511" s="4" t="n">
        <v>6006</v>
      </c>
      <c r="I1511" s="3" t="n">
        <v>2281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2.3824</v>
      </c>
      <c r="O1511" s="8" t="n">
        <v>5.163200000000001</v>
      </c>
      <c r="P1511" s="3" t="n">
        <v>1.7311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9947</t>
        </is>
      </c>
      <c r="V1511" s="10" t="inlineStr">
        <is>
          <t>6836</t>
        </is>
      </c>
      <c r="W1511" s="3" t="inlineStr">
        <is>
          <t>5277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1523</v>
      </c>
      <c r="AO1511" s="4" t="n">
        <v>1675.1</v>
      </c>
      <c r="AP1511" s="3" t="n">
        <v>1612.2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-2.100600171477555</v>
      </c>
      <c r="E1512" s="2" t="n">
        <v>-2.736826740621807</v>
      </c>
      <c r="F1512" s="3" t="n">
        <v>0.05252494935094511</v>
      </c>
      <c r="G1512" s="4" t="n">
        <v>15087</v>
      </c>
      <c r="H1512" s="4" t="n">
        <v>12569</v>
      </c>
      <c r="I1512" s="3" t="n">
        <v>15393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16.2025</v>
      </c>
      <c r="O1512" s="8" t="n">
        <v>11.1025</v>
      </c>
      <c r="P1512" s="3" t="n">
        <v>8.8466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149409</t>
        </is>
      </c>
      <c r="V1512" s="10" t="inlineStr">
        <is>
          <t>96792</t>
        </is>
      </c>
      <c r="W1512" s="3" t="inlineStr">
        <is>
          <t>65789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685.1</v>
      </c>
      <c r="AO1512" s="4" t="n">
        <v>666.35</v>
      </c>
      <c r="AP1512" s="3" t="n">
        <v>666.7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-2.569718207037532</v>
      </c>
      <c r="E1513" s="2" t="n">
        <v>-0.09657492049220211</v>
      </c>
      <c r="F1513" s="3" t="n">
        <v>0.4400073334555667</v>
      </c>
      <c r="G1513" s="4" t="n">
        <v>10409</v>
      </c>
      <c r="H1513" s="4" t="n">
        <v>8564</v>
      </c>
      <c r="I1513" s="3" t="n">
        <v>6429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8.556799999999999</v>
      </c>
      <c r="O1513" s="8" t="n">
        <v>5.527200000000001</v>
      </c>
      <c r="P1513" s="3" t="n">
        <v>15.9741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13780</t>
        </is>
      </c>
      <c r="V1513" s="10" t="inlineStr">
        <is>
          <t>9439</t>
        </is>
      </c>
      <c r="W1513" s="3" t="inlineStr">
        <is>
          <t>45427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3002.85</v>
      </c>
      <c r="AO1513" s="4" t="n">
        <v>2999.95</v>
      </c>
      <c r="AP1513" s="3" t="n">
        <v>3013.15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-5.263770816350308</v>
      </c>
      <c r="E1514" s="2" t="n">
        <v>3.15918869084205</v>
      </c>
      <c r="F1514" s="3" t="n">
        <v>-0.5719733079123022</v>
      </c>
      <c r="G1514" s="4" t="n">
        <v>4888</v>
      </c>
      <c r="H1514" s="4" t="n">
        <v>4664</v>
      </c>
      <c r="I1514" s="3" t="n">
        <v>2860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4.5495</v>
      </c>
      <c r="O1514" s="8" t="n">
        <v>3.2981</v>
      </c>
      <c r="P1514" s="3" t="n">
        <v>2.5116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146831</t>
        </is>
      </c>
      <c r="V1514" s="10" t="inlineStr">
        <is>
          <t>88912</t>
        </is>
      </c>
      <c r="W1514" s="3" t="inlineStr">
        <is>
          <t>85236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162.7</v>
      </c>
      <c r="AO1514" s="4" t="n">
        <v>167.84</v>
      </c>
      <c r="AP1514" s="3" t="n">
        <v>166.88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-5.243433996439839</v>
      </c>
      <c r="E1515" s="2" t="n">
        <v>0.3592380199064034</v>
      </c>
      <c r="F1515" s="3" t="n">
        <v>4.623821877770851</v>
      </c>
      <c r="G1515" s="4" t="n">
        <v>41566</v>
      </c>
      <c r="H1515" s="4" t="n">
        <v>31258</v>
      </c>
      <c r="I1515" s="3" t="n">
        <v>196743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47.28810000000001</v>
      </c>
      <c r="O1515" s="8" t="n">
        <v>42.1587</v>
      </c>
      <c r="P1515" s="3" t="n">
        <v>478.7269000000001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98360</t>
        </is>
      </c>
      <c r="V1515" s="10" t="inlineStr">
        <is>
          <t>104533</t>
        </is>
      </c>
      <c r="W1515" s="3" t="inlineStr">
        <is>
          <t>144435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1517.1</v>
      </c>
      <c r="AO1515" s="4" t="n">
        <v>1522.55</v>
      </c>
      <c r="AP1515" s="3" t="n">
        <v>1592.95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-1.258851298190412</v>
      </c>
      <c r="E1516" s="2" t="n">
        <v>0.6241699867197861</v>
      </c>
      <c r="F1516" s="3" t="n">
        <v>1.900488319915531</v>
      </c>
      <c r="G1516" s="4" t="n">
        <v>38142</v>
      </c>
      <c r="H1516" s="4" t="n">
        <v>20849</v>
      </c>
      <c r="I1516" s="3" t="n">
        <v>24812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28.0708</v>
      </c>
      <c r="O1516" s="8" t="n">
        <v>9.663600000000001</v>
      </c>
      <c r="P1516" s="3" t="n">
        <v>9.734999999999999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1301530</t>
        </is>
      </c>
      <c r="V1516" s="10" t="inlineStr">
        <is>
          <t>580613</t>
        </is>
      </c>
      <c r="W1516" s="3" t="inlineStr">
        <is>
          <t>610709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75.3</v>
      </c>
      <c r="AO1516" s="4" t="n">
        <v>75.77</v>
      </c>
      <c r="AP1516" s="3" t="n">
        <v>77.20999999999999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-3.435114503816784</v>
      </c>
      <c r="E1517" s="2" t="n">
        <v>3.098116717042545</v>
      </c>
      <c r="F1517" s="3" t="n">
        <v>-2.283362462648701</v>
      </c>
      <c r="G1517" s="4" t="n">
        <v>1221</v>
      </c>
      <c r="H1517" s="4" t="n">
        <v>674</v>
      </c>
      <c r="I1517" s="3" t="n">
        <v>620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0.4658</v>
      </c>
      <c r="O1517" s="8" t="n">
        <v>0.3348</v>
      </c>
      <c r="P1517" s="3" t="n">
        <v>0.3224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2351</t>
        </is>
      </c>
      <c r="V1517" s="10" t="inlineStr">
        <is>
          <t>2056</t>
        </is>
      </c>
      <c r="W1517" s="3" t="inlineStr">
        <is>
          <t>2687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860.2</v>
      </c>
      <c r="AO1517" s="4" t="n">
        <v>886.85</v>
      </c>
      <c r="AP1517" s="3" t="n">
        <v>866.6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-3.08021529083717</v>
      </c>
      <c r="E1518" s="2" t="n">
        <v>2.98407600695837</v>
      </c>
      <c r="F1518" s="3" t="n">
        <v>1.903586278586283</v>
      </c>
      <c r="G1518" s="4" t="n">
        <v>40141</v>
      </c>
      <c r="H1518" s="4" t="n">
        <v>33853</v>
      </c>
      <c r="I1518" s="3" t="n">
        <v>31722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98.48040000000002</v>
      </c>
      <c r="O1518" s="8" t="n">
        <v>83.75840000000001</v>
      </c>
      <c r="P1518" s="3" t="n">
        <v>88.89370000000001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1918144</t>
        </is>
      </c>
      <c r="V1518" s="10" t="inlineStr">
        <is>
          <t>1795580</t>
        </is>
      </c>
      <c r="W1518" s="3" t="inlineStr">
        <is>
          <t>1737916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-32500</v>
      </c>
      <c r="AC1518" s="5" t="n">
        <v>-5000</v>
      </c>
      <c r="AD1518" s="4" t="n">
        <v>48</v>
      </c>
      <c r="AE1518" s="4" t="n">
        <v>13</v>
      </c>
      <c r="AF1518" s="5" t="n">
        <v>2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148.5</v>
      </c>
      <c r="AL1518" s="4" t="n">
        <v>154.88</v>
      </c>
      <c r="AM1518" s="5" t="n">
        <v>156.12</v>
      </c>
      <c r="AN1518" s="4" t="n">
        <v>149.46</v>
      </c>
      <c r="AO1518" s="4" t="n">
        <v>153.92</v>
      </c>
      <c r="AP1518" s="3" t="n">
        <v>156.85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-6.996252007852931</v>
      </c>
      <c r="E1519" s="2" t="n">
        <v>4.2730122177445</v>
      </c>
      <c r="F1519" s="3" t="n">
        <v>-0.5275749953990463</v>
      </c>
      <c r="G1519" s="4" t="n">
        <v>39044</v>
      </c>
      <c r="H1519" s="4" t="n">
        <v>32909</v>
      </c>
      <c r="I1519" s="3" t="n">
        <v>26318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40.4247</v>
      </c>
      <c r="O1519" s="8" t="n">
        <v>35.0027</v>
      </c>
      <c r="P1519" s="3" t="n">
        <v>29.9386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725382</t>
        </is>
      </c>
      <c r="V1519" s="10" t="inlineStr">
        <is>
          <t>453263</t>
        </is>
      </c>
      <c r="W1519" s="3" t="inlineStr">
        <is>
          <t>488665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156.33</v>
      </c>
      <c r="AO1519" s="4" t="n">
        <v>163.01</v>
      </c>
      <c r="AP1519" s="3" t="n">
        <v>162.15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-5.319148936170206</v>
      </c>
      <c r="E1520" s="2" t="n">
        <v>-5.319148936170206</v>
      </c>
      <c r="F1520" s="3" t="n">
        <v>-5.319148936170206</v>
      </c>
      <c r="G1520" s="4" t="n">
        <v>467</v>
      </c>
      <c r="H1520" s="4" t="n">
        <v>467</v>
      </c>
      <c r="I1520" s="3" t="n">
        <v>467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0.0698</v>
      </c>
      <c r="O1520" s="8" t="n">
        <v>0.0698</v>
      </c>
      <c r="P1520" s="3" t="n">
        <v>0.0698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1.78</v>
      </c>
      <c r="AO1520" s="4" t="n">
        <v>1.78</v>
      </c>
      <c r="AP1520" s="3" t="n">
        <v>1.78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-2.743006422118215</v>
      </c>
      <c r="E1521" s="2" t="n">
        <v>6.580861779518742</v>
      </c>
      <c r="F1521" s="3" t="n">
        <v>0.5250446287934475</v>
      </c>
      <c r="G1521" s="4" t="n">
        <v>150945</v>
      </c>
      <c r="H1521" s="4" t="n">
        <v>211868</v>
      </c>
      <c r="I1521" s="3" t="n">
        <v>95540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541.5402</v>
      </c>
      <c r="O1521" s="8" t="n">
        <v>568.9255000000001</v>
      </c>
      <c r="P1521" s="3" t="n">
        <v>370.9012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4045983</t>
        </is>
      </c>
      <c r="V1521" s="10" t="inlineStr">
        <is>
          <t>4367663</t>
        </is>
      </c>
      <c r="W1521" s="3" t="inlineStr">
        <is>
          <t>3202908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-49000</v>
      </c>
      <c r="AC1521" s="5" t="n">
        <v>161000</v>
      </c>
      <c r="AD1521" s="4" t="n">
        <v>1734</v>
      </c>
      <c r="AE1521" s="4" t="n">
        <v>1647</v>
      </c>
      <c r="AF1521" s="5" t="n">
        <v>1680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450.05</v>
      </c>
      <c r="AL1521" s="4" t="n">
        <v>478.8</v>
      </c>
      <c r="AM1521" s="5" t="n">
        <v>482</v>
      </c>
      <c r="AN1521" s="4" t="n">
        <v>446.75</v>
      </c>
      <c r="AO1521" s="4" t="n">
        <v>476.15</v>
      </c>
      <c r="AP1521" s="3" t="n">
        <v>478.65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0.3282704556589985</v>
      </c>
      <c r="E1522" s="2" t="n">
        <v>-1.460174830297411</v>
      </c>
      <c r="F1522" s="3" t="n">
        <v>2.453166815343438</v>
      </c>
      <c r="G1522" s="4" t="n">
        <v>60563</v>
      </c>
      <c r="H1522" s="4" t="n">
        <v>50155</v>
      </c>
      <c r="I1522" s="3" t="n">
        <v>49150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77.8443</v>
      </c>
      <c r="O1522" s="8" t="n">
        <v>59.249</v>
      </c>
      <c r="P1522" s="3" t="n">
        <v>57.1414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1541509</t>
        </is>
      </c>
      <c r="V1522" s="10" t="inlineStr">
        <is>
          <t>1209108</t>
        </is>
      </c>
      <c r="W1522" s="3" t="inlineStr">
        <is>
          <t>1074813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204.77</v>
      </c>
      <c r="AO1522" s="4" t="n">
        <v>201.78</v>
      </c>
      <c r="AP1522" s="3" t="n">
        <v>206.73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-3.891877532044905</v>
      </c>
      <c r="E1523" s="2" t="n">
        <v>1.976366526155769</v>
      </c>
      <c r="F1523" s="3" t="n">
        <v>-0.06098800569222003</v>
      </c>
      <c r="G1523" s="4" t="n">
        <v>9058</v>
      </c>
      <c r="H1523" s="4" t="n">
        <v>4404</v>
      </c>
      <c r="I1523" s="3" t="n">
        <v>3419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7.965700000000001</v>
      </c>
      <c r="O1523" s="8" t="n">
        <v>3.7334</v>
      </c>
      <c r="P1523" s="3" t="n">
        <v>2.7004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56259</t>
        </is>
      </c>
      <c r="V1523" s="10" t="inlineStr">
        <is>
          <t>23385</t>
        </is>
      </c>
      <c r="W1523" s="3" t="inlineStr">
        <is>
          <t>16207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723.55</v>
      </c>
      <c r="AO1523" s="4" t="n">
        <v>737.85</v>
      </c>
      <c r="AP1523" s="3" t="n">
        <v>737.4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-4.928046381613005</v>
      </c>
      <c r="E1524" s="2" t="n">
        <v>3.669824676031803</v>
      </c>
      <c r="F1524" s="3" t="n">
        <v>-1.428571428571431</v>
      </c>
      <c r="G1524" s="4" t="n">
        <v>5824</v>
      </c>
      <c r="H1524" s="4" t="n">
        <v>5552</v>
      </c>
      <c r="I1524" s="3" t="n">
        <v>3046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10.2389</v>
      </c>
      <c r="O1524" s="8" t="n">
        <v>12.5084</v>
      </c>
      <c r="P1524" s="3" t="n">
        <v>4.1155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148030</t>
        </is>
      </c>
      <c r="V1524" s="10" t="inlineStr">
        <is>
          <t>97133</t>
        </is>
      </c>
      <c r="W1524" s="3" t="inlineStr">
        <is>
          <t>46031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459.15</v>
      </c>
      <c r="AO1524" s="4" t="n">
        <v>476</v>
      </c>
      <c r="AP1524" s="3" t="n">
        <v>469.2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-2.006688963210699</v>
      </c>
      <c r="E1525" s="2" t="n">
        <v>1.990898748577924</v>
      </c>
      <c r="F1525" s="3" t="n">
        <v>0.4833612195575349</v>
      </c>
      <c r="G1525" s="4" t="n">
        <v>12</v>
      </c>
      <c r="H1525" s="4" t="n">
        <v>5</v>
      </c>
      <c r="I1525" s="3" t="n">
        <v>9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0.0036</v>
      </c>
      <c r="O1525" s="8" t="n">
        <v>0.0098</v>
      </c>
      <c r="P1525" s="3" t="n">
        <v>0.0033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52.74</v>
      </c>
      <c r="AO1525" s="4" t="n">
        <v>53.79</v>
      </c>
      <c r="AP1525" s="3" t="n">
        <v>54.05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-3.461730034866331</v>
      </c>
      <c r="E1526" s="2" t="n">
        <v>0.1031903001117738</v>
      </c>
      <c r="F1526" s="3" t="n">
        <v>-0.8504424018554991</v>
      </c>
      <c r="G1526" s="4" t="n">
        <v>11929</v>
      </c>
      <c r="H1526" s="4" t="n">
        <v>6060</v>
      </c>
      <c r="I1526" s="3" t="n">
        <v>8957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4.6322</v>
      </c>
      <c r="O1526" s="8" t="n">
        <v>2.7157</v>
      </c>
      <c r="P1526" s="3" t="n">
        <v>3.2649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40801</t>
        </is>
      </c>
      <c r="V1526" s="10" t="inlineStr">
        <is>
          <t>23679</t>
        </is>
      </c>
      <c r="W1526" s="3" t="inlineStr">
        <is>
          <t>28277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581.45</v>
      </c>
      <c r="AO1526" s="4" t="n">
        <v>582.05</v>
      </c>
      <c r="AP1526" s="3" t="n">
        <v>577.1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-1.233249174597019</v>
      </c>
      <c r="E1527" s="2" t="n">
        <v>-2.82666404483335</v>
      </c>
      <c r="F1527" s="3" t="n">
        <v>0.708251125613399</v>
      </c>
      <c r="G1527" s="4" t="n">
        <v>293</v>
      </c>
      <c r="H1527" s="4" t="n">
        <v>369</v>
      </c>
      <c r="I1527" s="3" t="n">
        <v>171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0.0707</v>
      </c>
      <c r="O1527" s="8" t="n">
        <v>0.3178</v>
      </c>
      <c r="P1527" s="3" t="n">
        <v>0.06269999999999999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2501</t>
        </is>
      </c>
      <c r="V1527" s="10" t="inlineStr">
        <is>
          <t>10730</t>
        </is>
      </c>
      <c r="W1527" s="3" t="inlineStr">
        <is>
          <t>1923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203.42</v>
      </c>
      <c r="AO1527" s="4" t="n">
        <v>197.67</v>
      </c>
      <c r="AP1527" s="3" t="n">
        <v>199.07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-0.1650696513407023</v>
      </c>
      <c r="E1528" s="2" t="n">
        <v>-0.08872040972697577</v>
      </c>
      <c r="F1528" s="3" t="n">
        <v>1.085771947527753</v>
      </c>
      <c r="G1528" s="4" t="n">
        <v>398257</v>
      </c>
      <c r="H1528" s="4" t="n">
        <v>278977</v>
      </c>
      <c r="I1528" s="3" t="n">
        <v>220174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1704.2275</v>
      </c>
      <c r="O1528" s="8" t="n">
        <v>1619.1766</v>
      </c>
      <c r="P1528" s="3" t="n">
        <v>1197.4601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9783488</t>
        </is>
      </c>
      <c r="V1528" s="10" t="inlineStr">
        <is>
          <t>8016799</t>
        </is>
      </c>
      <c r="W1528" s="3" t="inlineStr">
        <is>
          <t>6244396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1615000</v>
      </c>
      <c r="AC1528" s="5" t="n">
        <v>358500</v>
      </c>
      <c r="AD1528" s="4" t="n">
        <v>4033</v>
      </c>
      <c r="AE1528" s="4" t="n">
        <v>5531</v>
      </c>
      <c r="AF1528" s="5" t="n">
        <v>3546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1250.75</v>
      </c>
      <c r="AL1528" s="4" t="n">
        <v>1248.85</v>
      </c>
      <c r="AM1528" s="5" t="n">
        <v>1261.5</v>
      </c>
      <c r="AN1528" s="4" t="n">
        <v>1239.85</v>
      </c>
      <c r="AO1528" s="4" t="n">
        <v>1238.75</v>
      </c>
      <c r="AP1528" s="3" t="n">
        <v>1252.2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-4.076950229438761</v>
      </c>
      <c r="E1529" s="2" t="n">
        <v>0.9567617295308272</v>
      </c>
      <c r="F1529" s="3" t="n">
        <v>-2.041188263167495</v>
      </c>
      <c r="G1529" s="4" t="n">
        <v>25916</v>
      </c>
      <c r="H1529" s="4" t="n">
        <v>13554</v>
      </c>
      <c r="I1529" s="3" t="n">
        <v>27921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45.1128</v>
      </c>
      <c r="O1529" s="8" t="n">
        <v>18.1955</v>
      </c>
      <c r="P1529" s="3" t="n">
        <v>48.1742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1000223</t>
        </is>
      </c>
      <c r="V1529" s="10" t="inlineStr">
        <is>
          <t>356914</t>
        </is>
      </c>
      <c r="W1529" s="3" t="inlineStr">
        <is>
          <t>1179331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271.75</v>
      </c>
      <c r="AO1529" s="4" t="n">
        <v>274.35</v>
      </c>
      <c r="AP1529" s="3" t="n">
        <v>268.75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-4.997432825603275</v>
      </c>
      <c r="E1530" s="2" t="n">
        <v>-0.9367681498829121</v>
      </c>
      <c r="F1530" s="3" t="n">
        <v>0.05455537370432229</v>
      </c>
      <c r="G1530" s="4" t="n">
        <v>17154</v>
      </c>
      <c r="H1530" s="4" t="n">
        <v>22836</v>
      </c>
      <c r="I1530" s="3" t="n">
        <v>16973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59.2562</v>
      </c>
      <c r="O1530" s="8" t="n">
        <v>141.2248</v>
      </c>
      <c r="P1530" s="3" t="n">
        <v>102.2595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1063479</t>
        </is>
      </c>
      <c r="V1530" s="10" t="inlineStr">
        <is>
          <t>2812198</t>
        </is>
      </c>
      <c r="W1530" s="3" t="inlineStr">
        <is>
          <t>2483019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277.55</v>
      </c>
      <c r="AO1530" s="4" t="n">
        <v>274.95</v>
      </c>
      <c r="AP1530" s="3" t="n">
        <v>275.1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0.1586222524359906</v>
      </c>
      <c r="E1531" s="2" t="n">
        <v>-2.149321266968322</v>
      </c>
      <c r="F1531" s="3" t="n">
        <v>2.06551059730251</v>
      </c>
      <c r="G1531" s="4" t="n">
        <v>3434</v>
      </c>
      <c r="H1531" s="4" t="n">
        <v>1445</v>
      </c>
      <c r="I1531" s="3" t="n">
        <v>1688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2.3828</v>
      </c>
      <c r="O1531" s="8" t="n">
        <v>0.3471</v>
      </c>
      <c r="P1531" s="3" t="n">
        <v>1.2005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122016</t>
        </is>
      </c>
      <c r="V1531" s="10" t="inlineStr">
        <is>
          <t>14426</t>
        </is>
      </c>
      <c r="W1531" s="3" t="inlineStr">
        <is>
          <t>66422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132.6</v>
      </c>
      <c r="AO1531" s="4" t="n">
        <v>129.75</v>
      </c>
      <c r="AP1531" s="3" t="n">
        <v>132.43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-7.139008620689652</v>
      </c>
      <c r="E1532" s="2" t="n">
        <v>4.322599361763858</v>
      </c>
      <c r="F1532" s="3" t="n">
        <v>2.196885428253613</v>
      </c>
      <c r="G1532" s="4" t="n">
        <v>41028</v>
      </c>
      <c r="H1532" s="4" t="n">
        <v>31737</v>
      </c>
      <c r="I1532" s="3" t="n">
        <v>21057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28.1532</v>
      </c>
      <c r="O1532" s="8" t="n">
        <v>28.0418</v>
      </c>
      <c r="P1532" s="3" t="n">
        <v>18.8607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3492755</t>
        </is>
      </c>
      <c r="V1532" s="10" t="inlineStr">
        <is>
          <t>1859383</t>
        </is>
      </c>
      <c r="W1532" s="3" t="inlineStr">
        <is>
          <t>1788319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34.47</v>
      </c>
      <c r="AO1532" s="4" t="n">
        <v>35.96</v>
      </c>
      <c r="AP1532" s="3" t="n">
        <v>36.75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-0.8076540755467198</v>
      </c>
      <c r="E1533" s="2" t="n">
        <v>4.233997244143815</v>
      </c>
      <c r="F1533" s="3" t="n">
        <v>-0.3725513760365368</v>
      </c>
      <c r="G1533" s="4" t="n">
        <v>15594</v>
      </c>
      <c r="H1533" s="4" t="n">
        <v>14082</v>
      </c>
      <c r="I1533" s="3" t="n">
        <v>3493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8.8224</v>
      </c>
      <c r="O1533" s="8" t="n">
        <v>8.144600000000001</v>
      </c>
      <c r="P1533" s="3" t="n">
        <v>1.4358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125685</t>
        </is>
      </c>
      <c r="V1533" s="10" t="inlineStr">
        <is>
          <t>114221</t>
        </is>
      </c>
      <c r="W1533" s="3" t="inlineStr">
        <is>
          <t>16557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399.15</v>
      </c>
      <c r="AO1533" s="4" t="n">
        <v>416.05</v>
      </c>
      <c r="AP1533" s="3" t="n">
        <v>414.5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2.963793655879526</v>
      </c>
      <c r="E1534" s="2" t="n">
        <v>0.9646802551734761</v>
      </c>
      <c r="F1534" s="3" t="n">
        <v>1.525658807212202</v>
      </c>
      <c r="G1534" s="4" t="n">
        <v>1019</v>
      </c>
      <c r="H1534" s="4" t="n">
        <v>311</v>
      </c>
      <c r="I1534" s="3" t="n">
        <v>344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3.2624</v>
      </c>
      <c r="O1534" s="8" t="n">
        <v>0.8297</v>
      </c>
      <c r="P1534" s="3" t="n">
        <v>1.0981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-</t>
        </is>
      </c>
      <c r="V1534" s="10" t="inlineStr">
        <is>
          <t>-</t>
        </is>
      </c>
      <c r="W1534" s="3" t="inlineStr">
        <is>
          <t>-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321.35</v>
      </c>
      <c r="AO1534" s="4" t="n">
        <v>324.45</v>
      </c>
      <c r="AP1534" s="3" t="n">
        <v>329.4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-3.916449086161879</v>
      </c>
      <c r="E1535" s="2" t="n">
        <v>-0.9899068322981409</v>
      </c>
      <c r="F1535" s="3" t="n">
        <v>0.5783179768672675</v>
      </c>
      <c r="G1535" s="4" t="n">
        <v>800</v>
      </c>
      <c r="H1535" s="4" t="n">
        <v>1657</v>
      </c>
      <c r="I1535" s="3" t="n">
        <v>664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0.5211</v>
      </c>
      <c r="O1535" s="8" t="n">
        <v>0.9165000000000001</v>
      </c>
      <c r="P1535" s="3" t="n">
        <v>0.2979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6471</t>
        </is>
      </c>
      <c r="V1535" s="10" t="inlineStr">
        <is>
          <t>5146</t>
        </is>
      </c>
      <c r="W1535" s="3" t="inlineStr">
        <is>
          <t>3238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515.2</v>
      </c>
      <c r="AO1535" s="4" t="n">
        <v>510.1</v>
      </c>
      <c r="AP1535" s="3" t="n">
        <v>513.05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-3.971823138456648</v>
      </c>
      <c r="E1536" s="2" t="n">
        <v>2.486634340420241</v>
      </c>
      <c r="F1536" s="3" t="n">
        <v>0.2992438028226006</v>
      </c>
      <c r="G1536" s="4" t="n">
        <v>4956</v>
      </c>
      <c r="H1536" s="4" t="n">
        <v>3312</v>
      </c>
      <c r="I1536" s="3" t="n">
        <v>1747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12.4583</v>
      </c>
      <c r="O1536" s="8" t="n">
        <v>3.4106</v>
      </c>
      <c r="P1536" s="3" t="n">
        <v>1.2062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390376</t>
        </is>
      </c>
      <c r="V1536" s="10" t="inlineStr">
        <is>
          <t>60441</t>
        </is>
      </c>
      <c r="W1536" s="3" t="inlineStr">
        <is>
          <t>19926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241.29</v>
      </c>
      <c r="AO1536" s="4" t="n">
        <v>247.29</v>
      </c>
      <c r="AP1536" s="3" t="n">
        <v>248.03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0.4230919111506936</v>
      </c>
      <c r="E1537" s="2" t="n">
        <v>2.383724153223577</v>
      </c>
      <c r="F1537" s="3" t="n">
        <v>2.084574151280521</v>
      </c>
      <c r="G1537" s="4" t="n">
        <v>8711</v>
      </c>
      <c r="H1537" s="4" t="n">
        <v>6292</v>
      </c>
      <c r="I1537" s="3" t="n">
        <v>8150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17.1717</v>
      </c>
      <c r="O1537" s="8" t="n">
        <v>10.002</v>
      </c>
      <c r="P1537" s="3" t="n">
        <v>19.5151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406881</t>
        </is>
      </c>
      <c r="V1537" s="10" t="inlineStr">
        <is>
          <t>266865</t>
        </is>
      </c>
      <c r="W1537" s="3" t="inlineStr">
        <is>
          <t>433043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180.39</v>
      </c>
      <c r="AO1537" s="4" t="n">
        <v>184.69</v>
      </c>
      <c r="AP1537" s="3" t="n">
        <v>188.54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-2.083333333333329</v>
      </c>
      <c r="E1538" s="2" t="n">
        <v>-2.12765957446808</v>
      </c>
      <c r="F1538" s="3" t="n">
        <v>-0.3105590062111873</v>
      </c>
      <c r="G1538" s="4" t="n">
        <v>1231</v>
      </c>
      <c r="H1538" s="4" t="n">
        <v>1887</v>
      </c>
      <c r="I1538" s="3" t="n">
        <v>1679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0.1337</v>
      </c>
      <c r="O1538" s="8" t="n">
        <v>0.265</v>
      </c>
      <c r="P1538" s="3" t="n">
        <v>0.4492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3.29</v>
      </c>
      <c r="AO1538" s="4" t="n">
        <v>3.22</v>
      </c>
      <c r="AP1538" s="3" t="n">
        <v>3.21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-1.651971217188615</v>
      </c>
      <c r="E1539" s="2" t="n">
        <v>-0.6492168178070852</v>
      </c>
      <c r="F1539" s="3" t="n">
        <v>0.207447360232341</v>
      </c>
      <c r="G1539" s="4" t="n">
        <v>12924</v>
      </c>
      <c r="H1539" s="4" t="n">
        <v>7604</v>
      </c>
      <c r="I1539" s="3" t="n">
        <v>5758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10.5358</v>
      </c>
      <c r="O1539" s="8" t="n">
        <v>4.2265</v>
      </c>
      <c r="P1539" s="3" t="n">
        <v>2.4315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134006</t>
        </is>
      </c>
      <c r="V1539" s="10" t="inlineStr">
        <is>
          <t>35262</t>
        </is>
      </c>
      <c r="W1539" s="3" t="inlineStr">
        <is>
          <t>19445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485.2</v>
      </c>
      <c r="AO1539" s="4" t="n">
        <v>482.05</v>
      </c>
      <c r="AP1539" s="3" t="n">
        <v>483.05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-4.267233056574622</v>
      </c>
      <c r="E1540" s="2" t="n">
        <v>2.864058087938683</v>
      </c>
      <c r="F1540" s="3" t="n">
        <v>3.137254901960784</v>
      </c>
      <c r="G1540" s="4" t="n">
        <v>26</v>
      </c>
      <c r="H1540" s="4" t="n">
        <v>47</v>
      </c>
      <c r="I1540" s="3" t="n">
        <v>54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0.09660000000000001</v>
      </c>
      <c r="O1540" s="8" t="n">
        <v>0.0519</v>
      </c>
      <c r="P1540" s="3" t="n">
        <v>0.1968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247.9</v>
      </c>
      <c r="AO1540" s="4" t="n">
        <v>255</v>
      </c>
      <c r="AP1540" s="3" t="n">
        <v>263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-2.099037457961269</v>
      </c>
      <c r="E1541" s="2" t="n">
        <v>3.257521914238332</v>
      </c>
      <c r="F1541" s="3" t="n">
        <v>-0.8374440747963794</v>
      </c>
      <c r="G1541" s="4" t="n">
        <v>10446</v>
      </c>
      <c r="H1541" s="4" t="n">
        <v>8578</v>
      </c>
      <c r="I1541" s="3" t="n">
        <v>5503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4.7894</v>
      </c>
      <c r="O1541" s="8" t="n">
        <v>5.2033</v>
      </c>
      <c r="P1541" s="3" t="n">
        <v>2.4518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217413</t>
        </is>
      </c>
      <c r="V1541" s="10" t="inlineStr">
        <is>
          <t>259570</t>
        </is>
      </c>
      <c r="W1541" s="3" t="inlineStr">
        <is>
          <t>117001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84.42</v>
      </c>
      <c r="AO1541" s="4" t="n">
        <v>87.17</v>
      </c>
      <c r="AP1541" s="3" t="n">
        <v>86.44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-6.116148948485421</v>
      </c>
      <c r="E1542" s="2" t="n">
        <v>3.087751746814627</v>
      </c>
      <c r="F1542" s="3" t="n">
        <v>0.8771492648891057</v>
      </c>
      <c r="G1542" s="4" t="n">
        <v>18110</v>
      </c>
      <c r="H1542" s="4" t="n">
        <v>12773</v>
      </c>
      <c r="I1542" s="3" t="n">
        <v>12491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25.6842</v>
      </c>
      <c r="O1542" s="8" t="n">
        <v>18.5163</v>
      </c>
      <c r="P1542" s="3" t="n">
        <v>18.324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84353</t>
        </is>
      </c>
      <c r="V1542" s="10" t="inlineStr">
        <is>
          <t>30130</t>
        </is>
      </c>
      <c r="W1542" s="3" t="inlineStr">
        <is>
          <t>33313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973.2</v>
      </c>
      <c r="AO1542" s="4" t="n">
        <v>1003.25</v>
      </c>
      <c r="AP1542" s="3" t="n">
        <v>1012.05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-2.400505369551492</v>
      </c>
      <c r="E1543" s="2" t="n">
        <v>-0.1941747572815608</v>
      </c>
      <c r="F1543" s="3" t="n">
        <v>-0.648508430609598</v>
      </c>
      <c r="G1543" s="4" t="n">
        <v>2280</v>
      </c>
      <c r="H1543" s="4" t="n">
        <v>2235</v>
      </c>
      <c r="I1543" s="3" t="n">
        <v>1815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0.9044</v>
      </c>
      <c r="O1543" s="8" t="n">
        <v>1.2559</v>
      </c>
      <c r="P1543" s="3" t="n">
        <v>1.2238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18288</t>
        </is>
      </c>
      <c r="V1543" s="10" t="inlineStr">
        <is>
          <t>26183</t>
        </is>
      </c>
      <c r="W1543" s="3" t="inlineStr">
        <is>
          <t>28810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309</v>
      </c>
      <c r="AO1543" s="4" t="n">
        <v>308.4</v>
      </c>
      <c r="AP1543" s="3" t="n">
        <v>306.4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-7.136298045388951</v>
      </c>
      <c r="E1544" s="2" t="n">
        <v>1.327871168244099</v>
      </c>
      <c r="F1544" s="3" t="n">
        <v>-0.8643524327338536</v>
      </c>
      <c r="G1544" s="4" t="n">
        <v>2972</v>
      </c>
      <c r="H1544" s="4" t="n">
        <v>3427</v>
      </c>
      <c r="I1544" s="3" t="n">
        <v>1639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2.6545</v>
      </c>
      <c r="O1544" s="8" t="n">
        <v>3.496</v>
      </c>
      <c r="P1544" s="3" t="n">
        <v>1.5615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35162</t>
        </is>
      </c>
      <c r="V1544" s="10" t="inlineStr">
        <is>
          <t>33069</t>
        </is>
      </c>
      <c r="W1544" s="3" t="inlineStr">
        <is>
          <t>19298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353.95</v>
      </c>
      <c r="AO1544" s="4" t="n">
        <v>358.65</v>
      </c>
      <c r="AP1544" s="3" t="n">
        <v>355.55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-3.519281168101847</v>
      </c>
      <c r="E1545" s="2" t="n">
        <v>0.9895227008149056</v>
      </c>
      <c r="F1545" s="3" t="n">
        <v>0.8069164265129771</v>
      </c>
      <c r="G1545" s="4" t="n">
        <v>50096</v>
      </c>
      <c r="H1545" s="4" t="n">
        <v>38599</v>
      </c>
      <c r="I1545" s="3" t="n">
        <v>27772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42.7698</v>
      </c>
      <c r="O1545" s="8" t="n">
        <v>35.9121</v>
      </c>
      <c r="P1545" s="3" t="n">
        <v>26.6105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477909</t>
        </is>
      </c>
      <c r="V1545" s="10" t="inlineStr">
        <is>
          <t>389525</t>
        </is>
      </c>
      <c r="W1545" s="3" t="inlineStr">
        <is>
          <t>290565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257.7</v>
      </c>
      <c r="AO1545" s="4" t="n">
        <v>260.25</v>
      </c>
      <c r="AP1545" s="3" t="n">
        <v>262.35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-2.675704602211916</v>
      </c>
      <c r="E1546" s="2" t="n">
        <v>-1.063049853372444</v>
      </c>
      <c r="F1546" s="3" t="n">
        <v>2.74175620600223</v>
      </c>
      <c r="G1546" s="4" t="n">
        <v>225</v>
      </c>
      <c r="H1546" s="4" t="n">
        <v>175</v>
      </c>
      <c r="I1546" s="3" t="n">
        <v>155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0.0375</v>
      </c>
      <c r="O1546" s="8" t="n">
        <v>0.0285</v>
      </c>
      <c r="P1546" s="3" t="n">
        <v>0.0396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27.28</v>
      </c>
      <c r="AO1546" s="4" t="n">
        <v>26.99</v>
      </c>
      <c r="AP1546" s="3" t="n">
        <v>27.73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-4.12734626153687</v>
      </c>
      <c r="E1547" s="2" t="n">
        <v>4.023796646836126</v>
      </c>
      <c r="F1547" s="3" t="n">
        <v>-1.642923988769885</v>
      </c>
      <c r="G1547" s="4" t="n">
        <v>1176</v>
      </c>
      <c r="H1547" s="4" t="n">
        <v>1868</v>
      </c>
      <c r="I1547" s="3" t="n">
        <v>794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0.7525000000000001</v>
      </c>
      <c r="O1547" s="8" t="n">
        <v>0.8462000000000001</v>
      </c>
      <c r="P1547" s="3" t="n">
        <v>0.3216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45797</t>
        </is>
      </c>
      <c r="V1547" s="10" t="inlineStr">
        <is>
          <t>24900</t>
        </is>
      </c>
      <c r="W1547" s="3" t="inlineStr">
        <is>
          <t>13229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92.45</v>
      </c>
      <c r="AO1547" s="4" t="n">
        <v>96.17</v>
      </c>
      <c r="AP1547" s="3" t="n">
        <v>94.59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-4.174067495559507</v>
      </c>
      <c r="E1548" s="2" t="n">
        <v>2.349670173908311</v>
      </c>
      <c r="F1548" s="3" t="n">
        <v>1.241078086715668</v>
      </c>
      <c r="G1548" s="4" t="n">
        <v>170620</v>
      </c>
      <c r="H1548" s="4" t="n">
        <v>54036</v>
      </c>
      <c r="I1548" s="3" t="n">
        <v>32090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407.8625</v>
      </c>
      <c r="O1548" s="8" t="n">
        <v>97.67219999999999</v>
      </c>
      <c r="P1548" s="3" t="n">
        <v>82.30549999999999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398624</t>
        </is>
      </c>
      <c r="V1548" s="10" t="inlineStr">
        <is>
          <t>123888</t>
        </is>
      </c>
      <c r="W1548" s="3" t="inlineStr">
        <is>
          <t>302275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917.15</v>
      </c>
      <c r="AO1548" s="4" t="n">
        <v>938.7</v>
      </c>
      <c r="AP1548" s="3" t="n">
        <v>950.35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-4.693827463492453</v>
      </c>
      <c r="E1549" s="2" t="n">
        <v>0.4055881027489832</v>
      </c>
      <c r="F1549" s="3" t="n">
        <v>-0.2500641190048643</v>
      </c>
      <c r="G1549" s="4" t="n">
        <v>1573</v>
      </c>
      <c r="H1549" s="4" t="n">
        <v>949</v>
      </c>
      <c r="I1549" s="3" t="n">
        <v>936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1.0651</v>
      </c>
      <c r="O1549" s="8" t="n">
        <v>1.9426</v>
      </c>
      <c r="P1549" s="3" t="n">
        <v>0.6531999999999999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8264</t>
        </is>
      </c>
      <c r="V1549" s="10" t="inlineStr">
        <is>
          <t>21270</t>
        </is>
      </c>
      <c r="W1549" s="3" t="inlineStr">
        <is>
          <t>5901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776.65</v>
      </c>
      <c r="AO1549" s="4" t="n">
        <v>779.8</v>
      </c>
      <c r="AP1549" s="3" t="n">
        <v>777.85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-5.005048319630742</v>
      </c>
      <c r="E1550" s="2" t="n">
        <v>8.776191922259331</v>
      </c>
      <c r="F1550" s="3" t="n">
        <v>0.7258514796203301</v>
      </c>
      <c r="G1550" s="4" t="n">
        <v>3595</v>
      </c>
      <c r="H1550" s="4" t="n">
        <v>6856</v>
      </c>
      <c r="I1550" s="3" t="n">
        <v>4899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2.6614</v>
      </c>
      <c r="O1550" s="8" t="n">
        <v>11.892</v>
      </c>
      <c r="P1550" s="3" t="n">
        <v>4.871700000000001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29107</t>
        </is>
      </c>
      <c r="V1550" s="10" t="inlineStr">
        <is>
          <t>56270</t>
        </is>
      </c>
      <c r="W1550" s="3" t="inlineStr">
        <is>
          <t>37277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329.3</v>
      </c>
      <c r="AO1550" s="4" t="n">
        <v>358.2</v>
      </c>
      <c r="AP1550" s="3" t="n">
        <v>360.8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-2.542724981303498</v>
      </c>
      <c r="E1551" s="2" t="n">
        <v>1.580218843257067</v>
      </c>
      <c r="F1551" s="3" t="n">
        <v>0.2210346660697823</v>
      </c>
      <c r="G1551" s="4" t="n">
        <v>3267</v>
      </c>
      <c r="H1551" s="4" t="n">
        <v>1934</v>
      </c>
      <c r="I1551" s="3" t="n">
        <v>1393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2.0935</v>
      </c>
      <c r="O1551" s="8" t="n">
        <v>1.1022</v>
      </c>
      <c r="P1551" s="3" t="n">
        <v>0.7454999999999999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5704</t>
        </is>
      </c>
      <c r="V1551" s="10" t="inlineStr">
        <is>
          <t>2494</t>
        </is>
      </c>
      <c r="W1551" s="3" t="inlineStr">
        <is>
          <t>2034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1759.25</v>
      </c>
      <c r="AO1551" s="4" t="n">
        <v>1787.05</v>
      </c>
      <c r="AP1551" s="3" t="n">
        <v>1791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-5.045871559633042</v>
      </c>
      <c r="E1552" s="2" t="n">
        <v>1.449275362318853</v>
      </c>
      <c r="F1552" s="3" t="n">
        <v>-0.4761904761904872</v>
      </c>
      <c r="G1552" s="4" t="n">
        <v>261</v>
      </c>
      <c r="H1552" s="4" t="n">
        <v>242</v>
      </c>
      <c r="I1552" s="3" t="n">
        <v>224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0.0161</v>
      </c>
      <c r="O1552" s="8" t="n">
        <v>0.0276</v>
      </c>
      <c r="P1552" s="3" t="n">
        <v>0.0117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2.07</v>
      </c>
      <c r="AO1552" s="4" t="n">
        <v>2.1</v>
      </c>
      <c r="AP1552" s="3" t="n">
        <v>2.09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-2.255215185115585</v>
      </c>
      <c r="E1553" s="2" t="n">
        <v>2.095750817150555</v>
      </c>
      <c r="F1553" s="3" t="n">
        <v>0.9604519774011262</v>
      </c>
      <c r="G1553" s="4" t="n">
        <v>351</v>
      </c>
      <c r="H1553" s="4" t="n">
        <v>848</v>
      </c>
      <c r="I1553" s="3" t="n">
        <v>271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0.099</v>
      </c>
      <c r="O1553" s="8" t="n">
        <v>0.3623</v>
      </c>
      <c r="P1553" s="3" t="n">
        <v>0.06730000000000001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11138</t>
        </is>
      </c>
      <c r="V1553" s="10" t="inlineStr">
        <is>
          <t>13956</t>
        </is>
      </c>
      <c r="W1553" s="3" t="inlineStr">
        <is>
          <t>6699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52.01</v>
      </c>
      <c r="AO1553" s="4" t="n">
        <v>53.1</v>
      </c>
      <c r="AP1553" s="3" t="n">
        <v>53.61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0.713762811127382</v>
      </c>
      <c r="E1554" s="2" t="n">
        <v>0.7813919680174367</v>
      </c>
      <c r="F1554" s="3" t="n">
        <v>-1.244139920663544</v>
      </c>
      <c r="G1554" s="4" t="n">
        <v>16548</v>
      </c>
      <c r="H1554" s="4" t="n">
        <v>15278</v>
      </c>
      <c r="I1554" s="3" t="n">
        <v>7737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12.8831</v>
      </c>
      <c r="O1554" s="8" t="n">
        <v>10.869</v>
      </c>
      <c r="P1554" s="3" t="n">
        <v>4.3349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60930</t>
        </is>
      </c>
      <c r="V1554" s="10" t="inlineStr">
        <is>
          <t>24391</t>
        </is>
      </c>
      <c r="W1554" s="3" t="inlineStr">
        <is>
          <t>15102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825.45</v>
      </c>
      <c r="AO1554" s="4" t="n">
        <v>831.9</v>
      </c>
      <c r="AP1554" s="3" t="n">
        <v>821.55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-1.713723837617642</v>
      </c>
      <c r="E1555" s="2" t="n">
        <v>2.058024867800483</v>
      </c>
      <c r="F1555" s="3" t="n">
        <v>1.932502450637179</v>
      </c>
      <c r="G1555" s="4" t="n">
        <v>460</v>
      </c>
      <c r="H1555" s="4" t="n">
        <v>398</v>
      </c>
      <c r="I1555" s="3" t="n">
        <v>249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0.2839</v>
      </c>
      <c r="O1555" s="8" t="n">
        <v>0.1775</v>
      </c>
      <c r="P1555" s="3" t="n">
        <v>0.354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69.97</v>
      </c>
      <c r="AO1555" s="4" t="n">
        <v>71.41</v>
      </c>
      <c r="AP1555" s="3" t="n">
        <v>72.79000000000001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-3.61660431141991</v>
      </c>
      <c r="E1556" s="2" t="n">
        <v>-1.441774491682062</v>
      </c>
      <c r="F1556" s="3" t="n">
        <v>-0.1312828207051848</v>
      </c>
      <c r="G1556" s="4" t="n">
        <v>6945</v>
      </c>
      <c r="H1556" s="4" t="n">
        <v>5787</v>
      </c>
      <c r="I1556" s="3" t="n">
        <v>2629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6.1059</v>
      </c>
      <c r="O1556" s="8" t="n">
        <v>3.7915</v>
      </c>
      <c r="P1556" s="3" t="n">
        <v>2.2678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143932</t>
        </is>
      </c>
      <c r="V1556" s="10" t="inlineStr">
        <is>
          <t>65644</t>
        </is>
      </c>
      <c r="W1556" s="3" t="inlineStr">
        <is>
          <t>37323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270.5</v>
      </c>
      <c r="AO1556" s="4" t="n">
        <v>266.6</v>
      </c>
      <c r="AP1556" s="3" t="n">
        <v>266.25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-2.890610239939543</v>
      </c>
      <c r="E1557" s="2" t="n">
        <v>3.02723735408561</v>
      </c>
      <c r="F1557" s="3" t="n">
        <v>-2.394440667724152</v>
      </c>
      <c r="G1557" s="4" t="n">
        <v>8982</v>
      </c>
      <c r="H1557" s="4" t="n">
        <v>7592</v>
      </c>
      <c r="I1557" s="3" t="n">
        <v>5844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7.2892</v>
      </c>
      <c r="O1557" s="8" t="n">
        <v>4.976</v>
      </c>
      <c r="P1557" s="3" t="n">
        <v>5.327100000000001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28849</t>
        </is>
      </c>
      <c r="V1557" s="10" t="inlineStr">
        <is>
          <t>16739</t>
        </is>
      </c>
      <c r="W1557" s="3" t="inlineStr">
        <is>
          <t>20018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1285</v>
      </c>
      <c r="AO1557" s="4" t="n">
        <v>1323.9</v>
      </c>
      <c r="AP1557" s="3" t="n">
        <v>1292.2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-5.120132560066285</v>
      </c>
      <c r="E1558" s="2" t="n">
        <v>2.672022354173953</v>
      </c>
      <c r="F1558" s="3" t="n">
        <v>-0.7484266031638077</v>
      </c>
      <c r="G1558" s="4" t="n">
        <v>4311</v>
      </c>
      <c r="H1558" s="4" t="n">
        <v>1967</v>
      </c>
      <c r="I1558" s="3" t="n">
        <v>1607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4.910600000000001</v>
      </c>
      <c r="O1558" s="8" t="n">
        <v>1.9435</v>
      </c>
      <c r="P1558" s="3" t="n">
        <v>1.2628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12455</t>
        </is>
      </c>
      <c r="V1558" s="10" t="inlineStr">
        <is>
          <t>4246</t>
        </is>
      </c>
      <c r="W1558" s="3" t="inlineStr">
        <is>
          <t>3114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2004.1</v>
      </c>
      <c r="AO1558" s="4" t="n">
        <v>2057.65</v>
      </c>
      <c r="AP1558" s="3" t="n">
        <v>2042.25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-5.00256541816315</v>
      </c>
      <c r="E1559" s="2" t="n">
        <v>4.995949230353771</v>
      </c>
      <c r="F1559" s="3" t="n">
        <v>0.9259259259259245</v>
      </c>
      <c r="G1559" s="4" t="n">
        <v>61213</v>
      </c>
      <c r="H1559" s="4" t="n">
        <v>56442</v>
      </c>
      <c r="I1559" s="3" t="n">
        <v>53986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80.4889</v>
      </c>
      <c r="O1559" s="8" t="n">
        <v>85.7196</v>
      </c>
      <c r="P1559" s="3" t="n">
        <v>77.6833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10588871</t>
        </is>
      </c>
      <c r="V1559" s="10" t="inlineStr">
        <is>
          <t>10831360</t>
        </is>
      </c>
      <c r="W1559" s="3" t="inlineStr">
        <is>
          <t>9536957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37.03</v>
      </c>
      <c r="AO1559" s="4" t="n">
        <v>38.88</v>
      </c>
      <c r="AP1559" s="3" t="n">
        <v>39.24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-4.091244396527254</v>
      </c>
      <c r="E1560" s="2" t="n">
        <v>4.520175127203873</v>
      </c>
      <c r="F1560" s="3" t="n">
        <v>1.126457602173672</v>
      </c>
      <c r="G1560" s="4" t="n">
        <v>1145</v>
      </c>
      <c r="H1560" s="4" t="n">
        <v>894</v>
      </c>
      <c r="I1560" s="3" t="n">
        <v>692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1.8935</v>
      </c>
      <c r="O1560" s="8" t="n">
        <v>1.3241</v>
      </c>
      <c r="P1560" s="3" t="n">
        <v>1.2075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169.02</v>
      </c>
      <c r="AO1560" s="4" t="n">
        <v>176.66</v>
      </c>
      <c r="AP1560" s="3" t="n">
        <v>178.65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-3.161252900232008</v>
      </c>
      <c r="E1561" s="2" t="n">
        <v>1.018268942797234</v>
      </c>
      <c r="F1561" s="3" t="n">
        <v>-1.452712718648073</v>
      </c>
      <c r="G1561" s="4" t="n">
        <v>3163</v>
      </c>
      <c r="H1561" s="4" t="n">
        <v>2686</v>
      </c>
      <c r="I1561" s="3" t="n">
        <v>2683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0.4796</v>
      </c>
      <c r="O1561" s="8" t="n">
        <v>0.3803</v>
      </c>
      <c r="P1561" s="3" t="n">
        <v>0.4299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84593</t>
        </is>
      </c>
      <c r="V1561" s="10" t="inlineStr">
        <is>
          <t>65428</t>
        </is>
      </c>
      <c r="W1561" s="3" t="inlineStr">
        <is>
          <t>86261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33.39</v>
      </c>
      <c r="AO1561" s="4" t="n">
        <v>33.73</v>
      </c>
      <c r="AP1561" s="3" t="n">
        <v>33.24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-5.739197087285627</v>
      </c>
      <c r="E1562" s="2" t="n">
        <v>2.37853222199635</v>
      </c>
      <c r="F1562" s="3" t="n">
        <v>-0.7396743447180346</v>
      </c>
      <c r="G1562" s="4" t="n">
        <v>4850</v>
      </c>
      <c r="H1562" s="4" t="n">
        <v>4103</v>
      </c>
      <c r="I1562" s="3" t="n">
        <v>3080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6.4476</v>
      </c>
      <c r="O1562" s="8" t="n">
        <v>5.512300000000001</v>
      </c>
      <c r="P1562" s="3" t="n">
        <v>3.3829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31414</t>
        </is>
      </c>
      <c r="V1562" s="10" t="inlineStr">
        <is>
          <t>28774</t>
        </is>
      </c>
      <c r="W1562" s="3" t="inlineStr">
        <is>
          <t>16733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983.8</v>
      </c>
      <c r="AO1562" s="4" t="n">
        <v>1007.2</v>
      </c>
      <c r="AP1562" s="3" t="n">
        <v>999.75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-3.81081875643098</v>
      </c>
      <c r="E1563" s="2" t="n">
        <v>0.7908309455587323</v>
      </c>
      <c r="F1563" s="3" t="n">
        <v>-0.3146084451519873</v>
      </c>
      <c r="G1563" s="4" t="n">
        <v>11230</v>
      </c>
      <c r="H1563" s="4" t="n">
        <v>11285</v>
      </c>
      <c r="I1563" s="3" t="n">
        <v>4692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9.161799999999999</v>
      </c>
      <c r="O1563" s="8" t="n">
        <v>11.0246</v>
      </c>
      <c r="P1563" s="3" t="n">
        <v>10.7698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29332</t>
        </is>
      </c>
      <c r="V1563" s="10" t="inlineStr">
        <is>
          <t>27095</t>
        </is>
      </c>
      <c r="W1563" s="3" t="inlineStr">
        <is>
          <t>61153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1308.75</v>
      </c>
      <c r="AO1563" s="4" t="n">
        <v>1319.1</v>
      </c>
      <c r="AP1563" s="3" t="n">
        <v>1314.95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-2.000409290903508</v>
      </c>
      <c r="E1564" s="2" t="n">
        <v>-2.004698512137825</v>
      </c>
      <c r="F1564" s="3" t="n">
        <v>-2.003089872675946</v>
      </c>
      <c r="G1564" s="4" t="n">
        <v>60</v>
      </c>
      <c r="H1564" s="4" t="n">
        <v>95</v>
      </c>
      <c r="I1564" s="3" t="n">
        <v>170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0.0809</v>
      </c>
      <c r="O1564" s="8" t="n">
        <v>0.1266</v>
      </c>
      <c r="P1564" s="3" t="n">
        <v>0.3128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191.55</v>
      </c>
      <c r="AO1564" s="4" t="n">
        <v>187.71</v>
      </c>
      <c r="AP1564" s="3" t="n">
        <v>183.95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-5.769121571744946</v>
      </c>
      <c r="E1565" s="2" t="n">
        <v>3.073214823742105</v>
      </c>
      <c r="F1565" s="3" t="n">
        <v>1.888336743642204</v>
      </c>
      <c r="G1565" s="4" t="n">
        <v>2279</v>
      </c>
      <c r="H1565" s="4" t="n">
        <v>1606</v>
      </c>
      <c r="I1565" s="3" t="n">
        <v>1638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0.9417</v>
      </c>
      <c r="O1565" s="8" t="n">
        <v>0.6353</v>
      </c>
      <c r="P1565" s="3" t="n">
        <v>0.5986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33214</t>
        </is>
      </c>
      <c r="V1565" s="10" t="inlineStr">
        <is>
          <t>17858</t>
        </is>
      </c>
      <c r="W1565" s="3" t="inlineStr">
        <is>
          <t>16746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165.95</v>
      </c>
      <c r="AO1565" s="4" t="n">
        <v>171.05</v>
      </c>
      <c r="AP1565" s="3" t="n">
        <v>174.28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-4.603174603174604</v>
      </c>
      <c r="E1566" s="2" t="n">
        <v>-1.95230171935663</v>
      </c>
      <c r="F1566" s="3" t="n">
        <v>-1.334992646226944</v>
      </c>
      <c r="G1566" s="4" t="n">
        <v>5177</v>
      </c>
      <c r="H1566" s="4" t="n">
        <v>5600</v>
      </c>
      <c r="I1566" s="3" t="n">
        <v>3132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8.055199999999999</v>
      </c>
      <c r="O1566" s="8" t="n">
        <v>4.1665</v>
      </c>
      <c r="P1566" s="3" t="n">
        <v>4.8351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131081</t>
        </is>
      </c>
      <c r="V1566" s="10" t="inlineStr">
        <is>
          <t>54384</t>
        </is>
      </c>
      <c r="W1566" s="3" t="inlineStr">
        <is>
          <t>79744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450.75</v>
      </c>
      <c r="AO1566" s="4" t="n">
        <v>441.95</v>
      </c>
      <c r="AP1566" s="3" t="n">
        <v>436.05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-4.969696969696965</v>
      </c>
      <c r="E1567" s="2" t="n">
        <v>3.86297376093294</v>
      </c>
      <c r="F1567" s="3" t="n">
        <v>0.1578947368421112</v>
      </c>
      <c r="G1567" s="4" t="n">
        <v>37983</v>
      </c>
      <c r="H1567" s="4" t="n">
        <v>23315</v>
      </c>
      <c r="I1567" s="3" t="n">
        <v>14700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22.3923</v>
      </c>
      <c r="O1567" s="8" t="n">
        <v>13.9006</v>
      </c>
      <c r="P1567" s="3" t="n">
        <v>8.497400000000001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1602510</t>
        </is>
      </c>
      <c r="V1567" s="10" t="inlineStr">
        <is>
          <t>782821</t>
        </is>
      </c>
      <c r="W1567" s="3" t="inlineStr">
        <is>
          <t>487509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54.88</v>
      </c>
      <c r="AO1567" s="4" t="n">
        <v>57</v>
      </c>
      <c r="AP1567" s="3" t="n">
        <v>57.09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-5.995004163197341</v>
      </c>
      <c r="E1568" s="2" t="n">
        <v>6.288751107174499</v>
      </c>
      <c r="F1568" s="3" t="n">
        <v>-0.3333333333333263</v>
      </c>
      <c r="G1568" s="4" t="n">
        <v>36899</v>
      </c>
      <c r="H1568" s="4" t="n">
        <v>24635</v>
      </c>
      <c r="I1568" s="3" t="n">
        <v>21435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26.2731</v>
      </c>
      <c r="O1568" s="8" t="n">
        <v>15.9871</v>
      </c>
      <c r="P1568" s="3" t="n">
        <v>13.3377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11415423</t>
        </is>
      </c>
      <c r="V1568" s="10" t="inlineStr">
        <is>
          <t>5532088</t>
        </is>
      </c>
      <c r="W1568" s="3" t="inlineStr">
        <is>
          <t>4615119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11.29</v>
      </c>
      <c r="AO1568" s="4" t="n">
        <v>12</v>
      </c>
      <c r="AP1568" s="3" t="n">
        <v>11.96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-5.920624593363698</v>
      </c>
      <c r="E1569" s="2" t="n">
        <v>2.328261871830329</v>
      </c>
      <c r="F1569" s="3" t="n">
        <v>0.9011038522189683</v>
      </c>
      <c r="G1569" s="4" t="n">
        <v>2378</v>
      </c>
      <c r="H1569" s="4" t="n">
        <v>2650</v>
      </c>
      <c r="I1569" s="3" t="n">
        <v>2116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0.7879</v>
      </c>
      <c r="O1569" s="8" t="n">
        <v>0.6245000000000001</v>
      </c>
      <c r="P1569" s="3" t="n">
        <v>0.551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17609</t>
        </is>
      </c>
      <c r="V1569" s="10" t="inlineStr">
        <is>
          <t>12246</t>
        </is>
      </c>
      <c r="W1569" s="3" t="inlineStr">
        <is>
          <t>12094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216.9</v>
      </c>
      <c r="AO1569" s="4" t="n">
        <v>221.95</v>
      </c>
      <c r="AP1569" s="3" t="n">
        <v>223.95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-6.066176470588236</v>
      </c>
      <c r="E1570" s="2" t="n">
        <v>9.686888454011742</v>
      </c>
      <c r="F1570" s="3" t="n">
        <v>4.638715432649416</v>
      </c>
      <c r="G1570" s="4" t="n">
        <v>546</v>
      </c>
      <c r="H1570" s="4" t="n">
        <v>2785</v>
      </c>
      <c r="I1570" s="3" t="n">
        <v>1429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0.1334</v>
      </c>
      <c r="O1570" s="8" t="n">
        <v>0.6937000000000001</v>
      </c>
      <c r="P1570" s="3" t="n">
        <v>0.3547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97645</t>
        </is>
      </c>
      <c r="V1570" s="10" t="inlineStr">
        <is>
          <t>145161</t>
        </is>
      </c>
      <c r="W1570" s="3" t="inlineStr">
        <is>
          <t>163635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10.22</v>
      </c>
      <c r="AO1570" s="4" t="n">
        <v>11.21</v>
      </c>
      <c r="AP1570" s="3" t="n">
        <v>11.73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-2.848612007746934</v>
      </c>
      <c r="E1571" s="2" t="n">
        <v>2.134728798072924</v>
      </c>
      <c r="F1571" s="3" t="n">
        <v>-0.6912817176317455</v>
      </c>
      <c r="G1571" s="4" t="n">
        <v>1059</v>
      </c>
      <c r="H1571" s="4" t="n">
        <v>854</v>
      </c>
      <c r="I1571" s="3" t="n">
        <v>1683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0.2533</v>
      </c>
      <c r="O1571" s="8" t="n">
        <v>0.2087</v>
      </c>
      <c r="P1571" s="3" t="n">
        <v>0.3209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11177</t>
        </is>
      </c>
      <c r="V1571" s="10" t="inlineStr">
        <is>
          <t>7736</t>
        </is>
      </c>
      <c r="W1571" s="3" t="inlineStr">
        <is>
          <t>11519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120.39</v>
      </c>
      <c r="AO1571" s="4" t="n">
        <v>122.96</v>
      </c>
      <c r="AP1571" s="3" t="n">
        <v>122.11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-5.038090828738582</v>
      </c>
      <c r="E1572" s="2" t="n">
        <v>2.340218065774311</v>
      </c>
      <c r="F1572" s="3" t="n">
        <v>0.446080554352534</v>
      </c>
      <c r="G1572" s="4" t="n">
        <v>3727</v>
      </c>
      <c r="H1572" s="4" t="n">
        <v>2728</v>
      </c>
      <c r="I1572" s="3" t="n">
        <v>3300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3.4721</v>
      </c>
      <c r="O1572" s="8" t="n">
        <v>1.8242</v>
      </c>
      <c r="P1572" s="3" t="n">
        <v>2.2008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93401</t>
        </is>
      </c>
      <c r="V1572" s="10" t="inlineStr">
        <is>
          <t>36816</t>
        </is>
      </c>
      <c r="W1572" s="3" t="inlineStr">
        <is>
          <t>38165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225.62</v>
      </c>
      <c r="AO1572" s="4" t="n">
        <v>230.9</v>
      </c>
      <c r="AP1572" s="3" t="n">
        <v>231.93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-4.342232229012549</v>
      </c>
      <c r="E1573" s="2" t="n">
        <v>2.622730329522533</v>
      </c>
      <c r="F1573" s="3" t="n">
        <v>-1.441677588466584</v>
      </c>
      <c r="G1573" s="4" t="n">
        <v>4577</v>
      </c>
      <c r="H1573" s="4" t="n">
        <v>2706</v>
      </c>
      <c r="I1573" s="3" t="n">
        <v>2510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2.4759</v>
      </c>
      <c r="O1573" s="8" t="n">
        <v>1.3314</v>
      </c>
      <c r="P1573" s="3" t="n">
        <v>1.2446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465729</t>
        </is>
      </c>
      <c r="V1573" s="10" t="inlineStr">
        <is>
          <t>148050</t>
        </is>
      </c>
      <c r="W1573" s="3" t="inlineStr">
        <is>
          <t>176212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29.74</v>
      </c>
      <c r="AO1573" s="4" t="n">
        <v>30.52</v>
      </c>
      <c r="AP1573" s="3" t="n">
        <v>30.08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-2.878456785472068</v>
      </c>
      <c r="E1574" s="2" t="n">
        <v>-2.257739157421067</v>
      </c>
      <c r="F1574" s="3" t="n">
        <v>-0.3889506270836532</v>
      </c>
      <c r="G1574" s="4" t="n">
        <v>3232</v>
      </c>
      <c r="H1574" s="4" t="n">
        <v>7031</v>
      </c>
      <c r="I1574" s="3" t="n">
        <v>1456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2.4333</v>
      </c>
      <c r="O1574" s="8" t="n">
        <v>5.1426</v>
      </c>
      <c r="P1574" s="3" t="n">
        <v>0.7104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22114</t>
        </is>
      </c>
      <c r="V1574" s="10" t="inlineStr">
        <is>
          <t>55414</t>
        </is>
      </c>
      <c r="W1574" s="3" t="inlineStr">
        <is>
          <t>5289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644.45</v>
      </c>
      <c r="AO1574" s="4" t="n">
        <v>629.9</v>
      </c>
      <c r="AP1574" s="3" t="n">
        <v>627.45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-5.008761682243</v>
      </c>
      <c r="E1575" s="2" t="n">
        <v>3.397386625672572</v>
      </c>
      <c r="F1575" s="3" t="n">
        <v>4.088611358905739</v>
      </c>
      <c r="G1575" s="4" t="n">
        <v>71</v>
      </c>
      <c r="H1575" s="4" t="n">
        <v>49</v>
      </c>
      <c r="I1575" s="3" t="n">
        <v>96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0.0582</v>
      </c>
      <c r="O1575" s="8" t="n">
        <v>0.0302</v>
      </c>
      <c r="P1575" s="3" t="n">
        <v>0.0704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65.05</v>
      </c>
      <c r="AO1575" s="4" t="n">
        <v>67.26000000000001</v>
      </c>
      <c r="AP1575" s="3" t="n">
        <v>70.01000000000001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-8.988049834731763</v>
      </c>
      <c r="E1576" s="2" t="n">
        <v>5.252130185780141</v>
      </c>
      <c r="F1576" s="3" t="n">
        <v>-1.287325812873264</v>
      </c>
      <c r="G1576" s="4" t="n">
        <v>194175</v>
      </c>
      <c r="H1576" s="4" t="n">
        <v>116037</v>
      </c>
      <c r="I1576" s="3" t="n">
        <v>72339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312.9832</v>
      </c>
      <c r="O1576" s="8" t="n">
        <v>225.5455</v>
      </c>
      <c r="P1576" s="3" t="n">
        <v>134.3168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3351312</t>
        </is>
      </c>
      <c r="V1576" s="10" t="inlineStr">
        <is>
          <t>1574280</t>
        </is>
      </c>
      <c r="W1576" s="3" t="inlineStr">
        <is>
          <t>1152204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357.95</v>
      </c>
      <c r="AO1576" s="4" t="n">
        <v>376.75</v>
      </c>
      <c r="AP1576" s="3" t="n">
        <v>371.9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-4.997456765005081</v>
      </c>
      <c r="E1577" s="2" t="n">
        <v>4.109222326328461</v>
      </c>
      <c r="F1577" s="3" t="n">
        <v>0.038570326562107</v>
      </c>
      <c r="G1577" s="4" t="n">
        <v>69</v>
      </c>
      <c r="H1577" s="4" t="n">
        <v>103</v>
      </c>
      <c r="I1577" s="3" t="n">
        <v>25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0.1209</v>
      </c>
      <c r="O1577" s="8" t="n">
        <v>0.2044</v>
      </c>
      <c r="P1577" s="3" t="n">
        <v>0.0417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373.55</v>
      </c>
      <c r="AO1577" s="4" t="n">
        <v>388.9</v>
      </c>
      <c r="AP1577" s="3" t="n">
        <v>389.05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-5.04555010511562</v>
      </c>
      <c r="E1578" s="2" t="n">
        <v>-5.018450184501855</v>
      </c>
      <c r="F1578" s="3" t="n">
        <v>-5.05050505050504</v>
      </c>
      <c r="G1578" s="4" t="n">
        <v>12</v>
      </c>
      <c r="H1578" s="4" t="n">
        <v>37</v>
      </c>
      <c r="I1578" s="3" t="n">
        <v>21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0.0015</v>
      </c>
      <c r="O1578" s="8" t="n">
        <v>0.005500000000000001</v>
      </c>
      <c r="P1578" s="3" t="n">
        <v>0.0018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13.55</v>
      </c>
      <c r="AO1578" s="4" t="n">
        <v>12.87</v>
      </c>
      <c r="AP1578" s="3" t="n">
        <v>12.22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-6.836108676599468</v>
      </c>
      <c r="E1579" s="2" t="n">
        <v>3.339604891815604</v>
      </c>
      <c r="F1579" s="3" t="n">
        <v>-2.412380518889384</v>
      </c>
      <c r="G1579" s="4" t="n">
        <v>4392</v>
      </c>
      <c r="H1579" s="4" t="n">
        <v>2610</v>
      </c>
      <c r="I1579" s="3" t="n">
        <v>2637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2.1932</v>
      </c>
      <c r="O1579" s="8" t="n">
        <v>2.8076</v>
      </c>
      <c r="P1579" s="3" t="n">
        <v>2.2016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506203</t>
        </is>
      </c>
      <c r="V1579" s="10" t="inlineStr">
        <is>
          <t>750251</t>
        </is>
      </c>
      <c r="W1579" s="3" t="inlineStr">
        <is>
          <t>625147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21.26</v>
      </c>
      <c r="AO1579" s="4" t="n">
        <v>21.97</v>
      </c>
      <c r="AP1579" s="3" t="n">
        <v>21.44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-6.632653061224485</v>
      </c>
      <c r="E1580" s="2" t="n">
        <v>1.092896174863381</v>
      </c>
      <c r="F1580" s="3" t="n">
        <v>1.261261261261266</v>
      </c>
      <c r="G1580" s="4" t="n">
        <v>1032</v>
      </c>
      <c r="H1580" s="4" t="n">
        <v>1131</v>
      </c>
      <c r="I1580" s="3" t="n">
        <v>655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0.1684</v>
      </c>
      <c r="O1580" s="8" t="n">
        <v>0.1677</v>
      </c>
      <c r="P1580" s="3" t="n">
        <v>0.1164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189253</t>
        </is>
      </c>
      <c r="V1580" s="10" t="inlineStr">
        <is>
          <t>218888</t>
        </is>
      </c>
      <c r="W1580" s="3" t="inlineStr">
        <is>
          <t>132374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5.49</v>
      </c>
      <c r="AO1580" s="4" t="n">
        <v>5.55</v>
      </c>
      <c r="AP1580" s="3" t="n">
        <v>5.62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-4.520654715510527</v>
      </c>
      <c r="E1581" s="2" t="n">
        <v>2.095238095238104</v>
      </c>
      <c r="F1581" s="3" t="n">
        <v>-1.09275053304905</v>
      </c>
      <c r="G1581" s="4" t="n">
        <v>4626</v>
      </c>
      <c r="H1581" s="4" t="n">
        <v>4541</v>
      </c>
      <c r="I1581" s="3" t="n">
        <v>2303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1.6439</v>
      </c>
      <c r="O1581" s="8" t="n">
        <v>1.2498</v>
      </c>
      <c r="P1581" s="3" t="n">
        <v>1.1583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246663</t>
        </is>
      </c>
      <c r="V1581" s="10" t="inlineStr">
        <is>
          <t>135278</t>
        </is>
      </c>
      <c r="W1581" s="3" t="inlineStr">
        <is>
          <t>157365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36.75</v>
      </c>
      <c r="AO1581" s="4" t="n">
        <v>37.52</v>
      </c>
      <c r="AP1581" s="3" t="n">
        <v>37.11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-2.455312512496487</v>
      </c>
      <c r="E1582" s="2" t="n">
        <v>-4.532037879719599</v>
      </c>
      <c r="F1582" s="3" t="n">
        <v>1.253891572732144</v>
      </c>
      <c r="G1582" s="4" t="n">
        <v>8423</v>
      </c>
      <c r="H1582" s="4" t="n">
        <v>6479</v>
      </c>
      <c r="I1582" s="3" t="n">
        <v>7544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7.8664</v>
      </c>
      <c r="O1582" s="8" t="n">
        <v>5.825</v>
      </c>
      <c r="P1582" s="3" t="n">
        <v>4.9343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18400</t>
        </is>
      </c>
      <c r="V1582" s="10" t="inlineStr">
        <is>
          <t>11061</t>
        </is>
      </c>
      <c r="W1582" s="3" t="inlineStr">
        <is>
          <t>11041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2439.3</v>
      </c>
      <c r="AO1582" s="4" t="n">
        <v>2328.75</v>
      </c>
      <c r="AP1582" s="3" t="n">
        <v>2357.95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0.03703703703704282</v>
      </c>
      <c r="E1583" s="2" t="n">
        <v>3.59126249537208</v>
      </c>
      <c r="F1583" s="3" t="n">
        <v>9.971408148677623</v>
      </c>
      <c r="G1583" s="4" t="n">
        <v>357</v>
      </c>
      <c r="H1583" s="4" t="n">
        <v>233</v>
      </c>
      <c r="I1583" s="3" t="n">
        <v>583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0.0699</v>
      </c>
      <c r="O1583" s="8" t="n">
        <v>0.0453</v>
      </c>
      <c r="P1583" s="3" t="n">
        <v>0.4031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16034</t>
        </is>
      </c>
      <c r="V1583" s="10" t="inlineStr">
        <is>
          <t>8668</t>
        </is>
      </c>
      <c r="W1583" s="3" t="inlineStr">
        <is>
          <t>102871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27.01</v>
      </c>
      <c r="AO1583" s="4" t="n">
        <v>27.98</v>
      </c>
      <c r="AP1583" s="3" t="n">
        <v>30.77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-5.065717415115003</v>
      </c>
      <c r="E1584" s="2" t="n">
        <v>3.062205557157954</v>
      </c>
      <c r="F1584" s="3" t="n">
        <v>1.208078735015627</v>
      </c>
      <c r="G1584" s="4" t="n">
        <v>3161</v>
      </c>
      <c r="H1584" s="4" t="n">
        <v>1732</v>
      </c>
      <c r="I1584" s="3" t="n">
        <v>1607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2.1083</v>
      </c>
      <c r="O1584" s="8" t="n">
        <v>1.1046</v>
      </c>
      <c r="P1584" s="3" t="n">
        <v>0.6478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63080</t>
        </is>
      </c>
      <c r="V1584" s="10" t="inlineStr">
        <is>
          <t>27521</t>
        </is>
      </c>
      <c r="W1584" s="3" t="inlineStr">
        <is>
          <t>15358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208.02</v>
      </c>
      <c r="AO1584" s="4" t="n">
        <v>214.39</v>
      </c>
      <c r="AP1584" s="3" t="n">
        <v>216.98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4.556578487355782</v>
      </c>
      <c r="E1585" s="2" t="n">
        <v>0.3901025412394052</v>
      </c>
      <c r="F1585" s="3" t="n">
        <v>-0.07771733096479758</v>
      </c>
      <c r="G1585" s="4" t="n">
        <v>108</v>
      </c>
      <c r="H1585" s="4" t="n">
        <v>33</v>
      </c>
      <c r="I1585" s="3" t="n">
        <v>17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0.3882</v>
      </c>
      <c r="O1585" s="8" t="n">
        <v>0.0702</v>
      </c>
      <c r="P1585" s="3" t="n">
        <v>0.0019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89.72</v>
      </c>
      <c r="AO1585" s="4" t="n">
        <v>90.06999999999999</v>
      </c>
      <c r="AP1585" s="3" t="n">
        <v>90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-3.077930582842167</v>
      </c>
      <c r="E1586" s="2" t="n">
        <v>1.334459459459456</v>
      </c>
      <c r="F1586" s="3" t="n">
        <v>2.617102850475087</v>
      </c>
      <c r="G1586" s="4" t="n">
        <v>542</v>
      </c>
      <c r="H1586" s="4" t="n">
        <v>533</v>
      </c>
      <c r="I1586" s="3" t="n">
        <v>472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0.2915</v>
      </c>
      <c r="O1586" s="8" t="n">
        <v>0.2413</v>
      </c>
      <c r="P1586" s="3" t="n">
        <v>0.155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8555</t>
        </is>
      </c>
      <c r="V1586" s="10" t="inlineStr">
        <is>
          <t>5410</t>
        </is>
      </c>
      <c r="W1586" s="3" t="inlineStr">
        <is>
          <t>3527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296</v>
      </c>
      <c r="AO1586" s="4" t="n">
        <v>299.95</v>
      </c>
      <c r="AP1586" s="3" t="n">
        <v>307.8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-5.602188059983022</v>
      </c>
      <c r="E1587" s="2" t="n">
        <v>5.784793685682877</v>
      </c>
      <c r="F1587" s="3" t="n">
        <v>-0.6327918398186643</v>
      </c>
      <c r="G1587" s="4" t="n">
        <v>117031</v>
      </c>
      <c r="H1587" s="4" t="n">
        <v>85858</v>
      </c>
      <c r="I1587" s="3" t="n">
        <v>49348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217.6136</v>
      </c>
      <c r="O1587" s="8" t="n">
        <v>208.3007</v>
      </c>
      <c r="P1587" s="3" t="n">
        <v>109.6964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8120663</t>
        </is>
      </c>
      <c r="V1587" s="10" t="inlineStr">
        <is>
          <t>4949955</t>
        </is>
      </c>
      <c r="W1587" s="3" t="inlineStr">
        <is>
          <t>2511855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400000</v>
      </c>
      <c r="AC1587" s="5" t="n">
        <v>2088000</v>
      </c>
      <c r="AD1587" s="4" t="n">
        <v>969</v>
      </c>
      <c r="AE1587" s="4" t="n">
        <v>968</v>
      </c>
      <c r="AF1587" s="5" t="n">
        <v>992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100.7</v>
      </c>
      <c r="AL1587" s="4" t="n">
        <v>106.84</v>
      </c>
      <c r="AM1587" s="5" t="n">
        <v>105.86</v>
      </c>
      <c r="AN1587" s="4" t="n">
        <v>100.09</v>
      </c>
      <c r="AO1587" s="4" t="n">
        <v>105.88</v>
      </c>
      <c r="AP1587" s="3" t="n">
        <v>105.21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-1.069427940926849</v>
      </c>
      <c r="E1588" s="2" t="n">
        <v>-0.1544269045984862</v>
      </c>
      <c r="F1588" s="3" t="n">
        <v>-0.1718508334765424</v>
      </c>
      <c r="G1588" s="4" t="n">
        <v>802</v>
      </c>
      <c r="H1588" s="4" t="n">
        <v>450</v>
      </c>
      <c r="I1588" s="3" t="n">
        <v>506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0.6204999999999999</v>
      </c>
      <c r="O1588" s="8" t="n">
        <v>0.2598</v>
      </c>
      <c r="P1588" s="3" t="n">
        <v>0.32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15240</t>
        </is>
      </c>
      <c r="V1588" s="10" t="inlineStr">
        <is>
          <t>6223</t>
        </is>
      </c>
      <c r="W1588" s="3" t="inlineStr">
        <is>
          <t>6748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291.4</v>
      </c>
      <c r="AO1588" s="4" t="n">
        <v>290.95</v>
      </c>
      <c r="AP1588" s="3" t="n">
        <v>290.45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-4.981949458483751</v>
      </c>
      <c r="E1589" s="2" t="n">
        <v>6.80091185410334</v>
      </c>
      <c r="F1589" s="3" t="n">
        <v>2.276769832799717</v>
      </c>
      <c r="G1589" s="4" t="n">
        <v>2153</v>
      </c>
      <c r="H1589" s="4" t="n">
        <v>1801</v>
      </c>
      <c r="I1589" s="3" t="n">
        <v>1263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0.5375</v>
      </c>
      <c r="O1589" s="8" t="n">
        <v>0.3665</v>
      </c>
      <c r="P1589" s="3" t="n">
        <v>0.4115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111106</t>
        </is>
      </c>
      <c r="V1589" s="10" t="inlineStr">
        <is>
          <t>55825</t>
        </is>
      </c>
      <c r="W1589" s="3" t="inlineStr">
        <is>
          <t>63597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26.32</v>
      </c>
      <c r="AO1589" s="4" t="n">
        <v>28.11</v>
      </c>
      <c r="AP1589" s="3" t="n">
        <v>28.75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-4.298120798783176</v>
      </c>
      <c r="E1590" s="2" t="n">
        <v>1.527813381184306</v>
      </c>
      <c r="F1590" s="3" t="n">
        <v>-1.418976922688483</v>
      </c>
      <c r="G1590" s="4" t="n">
        <v>7792</v>
      </c>
      <c r="H1590" s="4" t="n">
        <v>5267</v>
      </c>
      <c r="I1590" s="3" t="n">
        <v>5278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3.2132</v>
      </c>
      <c r="O1590" s="8" t="n">
        <v>2.1635</v>
      </c>
      <c r="P1590" s="3" t="n">
        <v>2.7559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90686</t>
        </is>
      </c>
      <c r="V1590" s="10" t="inlineStr">
        <is>
          <t>51032</t>
        </is>
      </c>
      <c r="W1590" s="3" t="inlineStr">
        <is>
          <t>73266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195.05</v>
      </c>
      <c r="AO1590" s="4" t="n">
        <v>198.03</v>
      </c>
      <c r="AP1590" s="3" t="n">
        <v>195.22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-5.205479452054793</v>
      </c>
      <c r="E1591" s="2" t="n">
        <v>3.757225433526008</v>
      </c>
      <c r="F1591" s="3" t="n">
        <v>0.2785515320334326</v>
      </c>
      <c r="G1591" s="4" t="n">
        <v>3463</v>
      </c>
      <c r="H1591" s="4" t="n">
        <v>2637</v>
      </c>
      <c r="I1591" s="3" t="n">
        <v>1737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0.9068000000000001</v>
      </c>
      <c r="O1591" s="8" t="n">
        <v>0.5508</v>
      </c>
      <c r="P1591" s="3" t="n">
        <v>0.2691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3.46</v>
      </c>
      <c r="AO1591" s="4" t="n">
        <v>3.59</v>
      </c>
      <c r="AP1591" s="3" t="n">
        <v>3.6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-5.564516129032254</v>
      </c>
      <c r="E1592" s="2" t="n">
        <v>10.333048676345</v>
      </c>
      <c r="F1592" s="3" t="n">
        <v>0.3095975232198214</v>
      </c>
      <c r="G1592" s="4" t="n">
        <v>18012</v>
      </c>
      <c r="H1592" s="4" t="n">
        <v>14533</v>
      </c>
      <c r="I1592" s="3" t="n">
        <v>11129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14.5829</v>
      </c>
      <c r="O1592" s="8" t="n">
        <v>11.5585</v>
      </c>
      <c r="P1592" s="3" t="n">
        <v>9.8614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4513460</t>
        </is>
      </c>
      <c r="V1592" s="10" t="inlineStr">
        <is>
          <t>2918972</t>
        </is>
      </c>
      <c r="W1592" s="3" t="inlineStr">
        <is>
          <t>2183701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11.71</v>
      </c>
      <c r="AO1592" s="4" t="n">
        <v>12.92</v>
      </c>
      <c r="AP1592" s="3" t="n">
        <v>12.96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-2.337566721884766</v>
      </c>
      <c r="E1593" s="2" t="n">
        <v>2.581982661138321</v>
      </c>
      <c r="F1593" s="3" t="n">
        <v>-0.5695388572478246</v>
      </c>
      <c r="G1593" s="4" t="n">
        <v>211</v>
      </c>
      <c r="H1593" s="4" t="n">
        <v>127</v>
      </c>
      <c r="I1593" s="3" t="n">
        <v>81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0.0621</v>
      </c>
      <c r="O1593" s="8" t="n">
        <v>0.049</v>
      </c>
      <c r="P1593" s="3" t="n">
        <v>0.0153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1362</t>
        </is>
      </c>
      <c r="V1593" s="10" t="inlineStr">
        <is>
          <t>1037</t>
        </is>
      </c>
      <c r="W1593" s="3" t="inlineStr">
        <is>
          <t>288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265.3</v>
      </c>
      <c r="AO1593" s="4" t="n">
        <v>272.15</v>
      </c>
      <c r="AP1593" s="3" t="n">
        <v>270.6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-9.129612109744558</v>
      </c>
      <c r="E1594" s="2" t="n">
        <v>9.994794377928153</v>
      </c>
      <c r="F1594" s="3" t="n">
        <v>1.230477993374357</v>
      </c>
      <c r="G1594" s="4" t="n">
        <v>935</v>
      </c>
      <c r="H1594" s="4" t="n">
        <v>664</v>
      </c>
      <c r="I1594" s="3" t="n">
        <v>1839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0.2332</v>
      </c>
      <c r="O1594" s="8" t="n">
        <v>0.2065</v>
      </c>
      <c r="P1594" s="3" t="n">
        <v>0.4414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76328</t>
        </is>
      </c>
      <c r="V1594" s="10" t="inlineStr">
        <is>
          <t>39348</t>
        </is>
      </c>
      <c r="W1594" s="3" t="inlineStr">
        <is>
          <t>59165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19.21</v>
      </c>
      <c r="AO1594" s="4" t="n">
        <v>21.13</v>
      </c>
      <c r="AP1594" s="3" t="n">
        <v>21.39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0.5686374571699319</v>
      </c>
      <c r="E1595" s="2" t="n">
        <v>0.7502718376223203</v>
      </c>
      <c r="F1595" s="3" t="n">
        <v>0.3237759470446451</v>
      </c>
      <c r="G1595" s="4" t="n">
        <v>10498</v>
      </c>
      <c r="H1595" s="4" t="n">
        <v>5894</v>
      </c>
      <c r="I1595" s="3" t="n">
        <v>3339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21.3662</v>
      </c>
      <c r="O1595" s="8" t="n">
        <v>11.9024</v>
      </c>
      <c r="P1595" s="3" t="n">
        <v>8.1891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61742</t>
        </is>
      </c>
      <c r="V1595" s="10" t="inlineStr">
        <is>
          <t>33937</t>
        </is>
      </c>
      <c r="W1595" s="3" t="inlineStr">
        <is>
          <t>24354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1379.5</v>
      </c>
      <c r="AO1595" s="4" t="n">
        <v>1389.85</v>
      </c>
      <c r="AP1595" s="3" t="n">
        <v>1394.35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-5.006587615283266</v>
      </c>
      <c r="E1596" s="2" t="n">
        <v>3.328710124826632</v>
      </c>
      <c r="F1596" s="3" t="n">
        <v>2.818791946308724</v>
      </c>
      <c r="G1596" s="4" t="n">
        <v>444</v>
      </c>
      <c r="H1596" s="4" t="n">
        <v>320</v>
      </c>
      <c r="I1596" s="3" t="n">
        <v>302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0.0866</v>
      </c>
      <c r="O1596" s="8" t="n">
        <v>0.0484</v>
      </c>
      <c r="P1596" s="3" t="n">
        <v>0.0677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7.21</v>
      </c>
      <c r="AO1596" s="4" t="n">
        <v>7.45</v>
      </c>
      <c r="AP1596" s="3" t="n">
        <v>7.66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-5.265923901618673</v>
      </c>
      <c r="E1597" s="2" t="n">
        <v>2.069233329634982</v>
      </c>
      <c r="F1597" s="3" t="n">
        <v>1.543562150116856</v>
      </c>
      <c r="G1597" s="4" t="n">
        <v>48852</v>
      </c>
      <c r="H1597" s="4" t="n">
        <v>23213</v>
      </c>
      <c r="I1597" s="3" t="n">
        <v>21730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29.172</v>
      </c>
      <c r="O1597" s="8" t="n">
        <v>17.9464</v>
      </c>
      <c r="P1597" s="3" t="n">
        <v>19.3888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816643</t>
        </is>
      </c>
      <c r="V1597" s="10" t="inlineStr">
        <is>
          <t>503077</t>
        </is>
      </c>
      <c r="W1597" s="3" t="inlineStr">
        <is>
          <t>560248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180.26</v>
      </c>
      <c r="AO1597" s="4" t="n">
        <v>183.99</v>
      </c>
      <c r="AP1597" s="3" t="n">
        <v>186.83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-3.756756756756759</v>
      </c>
      <c r="E1598" s="2" t="n">
        <v>-0.3089019938219585</v>
      </c>
      <c r="F1598" s="3" t="n">
        <v>3.042253521126756</v>
      </c>
      <c r="G1598" s="4" t="n">
        <v>143</v>
      </c>
      <c r="H1598" s="4" t="n">
        <v>83</v>
      </c>
      <c r="I1598" s="3" t="n">
        <v>93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0.1427</v>
      </c>
      <c r="O1598" s="1" t="n">
        <v>0.04269999999999999</v>
      </c>
      <c r="P1598" s="1" t="n">
        <v>0.06370000000000001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35.61</v>
      </c>
      <c r="AO1598" s="1" t="n">
        <v>35.5</v>
      </c>
      <c r="AP1598" s="1" t="n">
        <v>36.58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-5.60867391576053</v>
      </c>
      <c r="E1599" s="2" t="n">
        <v>2.992485683074583</v>
      </c>
      <c r="F1599" s="3" t="n">
        <v>0.440330408510906</v>
      </c>
      <c r="G1599" s="4" t="n">
        <v>674</v>
      </c>
      <c r="H1599" s="4" t="n">
        <v>430</v>
      </c>
      <c r="I1599" s="3" t="n">
        <v>207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0.5354</v>
      </c>
      <c r="O1599" s="1" t="n">
        <v>0.2785</v>
      </c>
      <c r="P1599" s="1" t="n">
        <v>0.0858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2088</t>
        </is>
      </c>
      <c r="V1599" s="1" t="inlineStr">
        <is>
          <t>1129</t>
        </is>
      </c>
      <c r="W1599" s="1" t="inlineStr">
        <is>
          <t>263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1510.45</v>
      </c>
      <c r="AO1599" s="1" t="n">
        <v>1555.65</v>
      </c>
      <c r="AP1599" s="1" t="n">
        <v>1562.5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-5.255366395262772</v>
      </c>
      <c r="E1600" s="2" t="n">
        <v>2.042410714285709</v>
      </c>
      <c r="F1600" s="3" t="n">
        <v>-0.9952969484851699</v>
      </c>
      <c r="G1600" s="4" t="n">
        <v>9989</v>
      </c>
      <c r="H1600" s="4" t="n">
        <v>6341</v>
      </c>
      <c r="I1600" s="3" t="n">
        <v>4507</v>
      </c>
      <c r="J1600" s="1" t="n"/>
      <c r="K1600" s="1" t="n"/>
      <c r="L1600" s="7">
        <f>J1600/G1600</f>
        <v/>
      </c>
      <c r="M1600" s="7">
        <f>K1600/H1600</f>
        <v/>
      </c>
      <c r="N1600" s="1" t="n">
        <v>5.0048</v>
      </c>
      <c r="O1600" s="1" t="n">
        <v>2.9203</v>
      </c>
      <c r="P1600" s="1" t="n">
        <v>2.9361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59096</t>
        </is>
      </c>
      <c r="V1600" s="1" t="inlineStr">
        <is>
          <t>27688</t>
        </is>
      </c>
      <c r="W1600" s="1" t="inlineStr">
        <is>
          <t>34763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448</v>
      </c>
      <c r="AO1600" s="1" t="n">
        <v>457.15</v>
      </c>
      <c r="AP1600" s="1" t="n">
        <v>452.6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-4.413864728028042</v>
      </c>
      <c r="E1601" s="2" t="n">
        <v>5.120195572456885</v>
      </c>
      <c r="F1601" s="3" t="n">
        <v>-0.4392764857881108</v>
      </c>
      <c r="G1601" s="4" t="n">
        <v>7122</v>
      </c>
      <c r="H1601" s="4" t="n">
        <v>3812</v>
      </c>
      <c r="I1601" s="3" t="n">
        <v>3117</v>
      </c>
      <c r="J1601" s="1" t="n"/>
      <c r="K1601" s="1" t="n"/>
      <c r="L1601" s="7">
        <f>J1601/G1601</f>
        <v/>
      </c>
      <c r="M1601" s="7">
        <f>K1601/H1601</f>
        <v/>
      </c>
      <c r="N1601" s="1" t="n">
        <v>6.194500000000001</v>
      </c>
      <c r="O1601" s="1" t="n">
        <v>4.1924</v>
      </c>
      <c r="P1601" s="1" t="n">
        <v>2.6389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80403</t>
        </is>
      </c>
      <c r="V1601" s="1" t="inlineStr">
        <is>
          <t>55419</t>
        </is>
      </c>
      <c r="W1601" s="1" t="inlineStr">
        <is>
          <t>31418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368.15</v>
      </c>
      <c r="AO1601" s="1" t="n">
        <v>387</v>
      </c>
      <c r="AP1601" s="1" t="n">
        <v>385.3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-5.598991172761662</v>
      </c>
      <c r="E1602" s="2" t="n">
        <v>2.257547421854125</v>
      </c>
      <c r="F1602" s="3" t="n">
        <v>8.661005878510771</v>
      </c>
      <c r="G1602" s="4" t="n">
        <v>2236</v>
      </c>
      <c r="H1602" s="4" t="n">
        <v>1146</v>
      </c>
      <c r="I1602" s="3" t="n">
        <v>6637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1.7368</v>
      </c>
      <c r="O1602" s="1" t="n">
        <v>0.9226000000000001</v>
      </c>
      <c r="P1602" s="1" t="n">
        <v>7.733300000000001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23312</t>
        </is>
      </c>
      <c r="V1602" s="1" t="inlineStr">
        <is>
          <t>14849</t>
        </is>
      </c>
      <c r="W1602" s="1" t="inlineStr">
        <is>
          <t>58985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374.3</v>
      </c>
      <c r="AO1602" s="1" t="n">
        <v>382.75</v>
      </c>
      <c r="AP1602" s="1" t="n">
        <v>415.9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-2.545327754532777</v>
      </c>
      <c r="E1603" s="2" t="n">
        <v>3.685152057245085</v>
      </c>
      <c r="F1603" s="3" t="n">
        <v>2.070393374741193</v>
      </c>
      <c r="G1603" s="4" t="n">
        <v>3597</v>
      </c>
      <c r="H1603" s="4" t="n">
        <v>2417</v>
      </c>
      <c r="I1603" s="3" t="n">
        <v>1771</v>
      </c>
      <c r="J1603" s="1" t="n"/>
      <c r="K1603" s="1" t="n"/>
      <c r="L1603" s="7">
        <f>J1603/G1603</f>
        <v/>
      </c>
      <c r="M1603" s="7">
        <f>K1603/H1603</f>
        <v/>
      </c>
      <c r="N1603" s="1" t="n">
        <v>3.8829</v>
      </c>
      <c r="O1603" s="1" t="n">
        <v>2.3192</v>
      </c>
      <c r="P1603" s="1" t="n">
        <v>4.2193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285869</t>
        </is>
      </c>
      <c r="V1603" s="1" t="inlineStr">
        <is>
          <t>133553</t>
        </is>
      </c>
      <c r="W1603" s="1" t="inlineStr">
        <is>
          <t>369939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55.9</v>
      </c>
      <c r="AO1603" s="1" t="n">
        <v>57.96</v>
      </c>
      <c r="AP1603" s="1" t="n">
        <v>59.16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-2.50043713936002</v>
      </c>
      <c r="E1604" s="2" t="n">
        <v>2.887374461979918</v>
      </c>
      <c r="F1604" s="3" t="n">
        <v>-2.370576956597529</v>
      </c>
      <c r="G1604" s="4" t="n">
        <v>24212</v>
      </c>
      <c r="H1604" s="4" t="n">
        <v>12658</v>
      </c>
      <c r="I1604" s="3" t="n">
        <v>13395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11.1493</v>
      </c>
      <c r="O1604" s="1" t="n">
        <v>3.9918</v>
      </c>
      <c r="P1604" s="1" t="n">
        <v>5.5224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181971</t>
        </is>
      </c>
      <c r="V1604" s="1" t="inlineStr">
        <is>
          <t>72108</t>
        </is>
      </c>
      <c r="W1604" s="1" t="inlineStr">
        <is>
          <t>92003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278.8</v>
      </c>
      <c r="AO1604" s="1" t="n">
        <v>286.85</v>
      </c>
      <c r="AP1604" s="1" t="n">
        <v>280.05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-5.435494433529798</v>
      </c>
      <c r="E1605" s="2" t="n">
        <v>0.8310249307479294</v>
      </c>
      <c r="F1605" s="3" t="n">
        <v>0.3434065934065861</v>
      </c>
      <c r="G1605" s="4" t="n">
        <v>473</v>
      </c>
      <c r="H1605" s="4" t="n">
        <v>417</v>
      </c>
      <c r="I1605" s="3" t="n">
        <v>316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0.0888</v>
      </c>
      <c r="O1605" s="1" t="n">
        <v>0.0852</v>
      </c>
      <c r="P1605" s="1" t="n">
        <v>0.06030000000000001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50346</t>
        </is>
      </c>
      <c r="V1605" s="1" t="inlineStr">
        <is>
          <t>36330</t>
        </is>
      </c>
      <c r="W1605" s="1" t="inlineStr">
        <is>
          <t>20910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14.44</v>
      </c>
      <c r="AO1605" s="1" t="n">
        <v>14.56</v>
      </c>
      <c r="AP1605" s="1" t="n">
        <v>14.61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-4.9085700198077</v>
      </c>
      <c r="E1606" s="2" t="n">
        <v>-0.5006392089900498</v>
      </c>
      <c r="F1606" s="3" t="n">
        <v>-0.6783650951957374</v>
      </c>
      <c r="G1606" s="4" t="n">
        <v>7230</v>
      </c>
      <c r="H1606" s="4" t="n">
        <v>5298</v>
      </c>
      <c r="I1606" s="3" t="n">
        <v>5448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12.6063</v>
      </c>
      <c r="O1606" s="1" t="n">
        <v>7.623600000000001</v>
      </c>
      <c r="P1606" s="1" t="n">
        <v>8.9931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13536</t>
        </is>
      </c>
      <c r="V1606" s="1" t="inlineStr">
        <is>
          <t>7748</t>
        </is>
      </c>
      <c r="W1606" s="1" t="inlineStr">
        <is>
          <t>9522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5592.85</v>
      </c>
      <c r="AO1606" s="1" t="n">
        <v>5564.85</v>
      </c>
      <c r="AP1606" s="1" t="n">
        <v>5527.1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-4.725869871652203</v>
      </c>
      <c r="E1607" s="2" t="n">
        <v>7.611742719202616</v>
      </c>
      <c r="F1607" s="3" t="n">
        <v>-3.29968522739608</v>
      </c>
      <c r="G1607" s="4" t="n">
        <v>24553</v>
      </c>
      <c r="H1607" s="4" t="n">
        <v>32035</v>
      </c>
      <c r="I1607" s="3" t="n">
        <v>17891</v>
      </c>
      <c r="J1607" s="1" t="n"/>
      <c r="K1607" s="1" t="n"/>
      <c r="L1607" s="7">
        <f>J1607/G1607</f>
        <v/>
      </c>
      <c r="M1607" s="7">
        <f>K1607/H1607</f>
        <v/>
      </c>
      <c r="N1607" s="1" t="n">
        <v>20.0866</v>
      </c>
      <c r="O1607" s="1" t="n">
        <v>23.9237</v>
      </c>
      <c r="P1607" s="1" t="n">
        <v>14.4781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85232</t>
        </is>
      </c>
      <c r="V1607" s="1" t="inlineStr">
        <is>
          <t>95292</t>
        </is>
      </c>
      <c r="W1607" s="1" t="inlineStr">
        <is>
          <t>59559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1284.2</v>
      </c>
      <c r="AO1607" s="1" t="n">
        <v>1381.95</v>
      </c>
      <c r="AP1607" s="1" t="n">
        <v>1336.35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-2.358131751102997</v>
      </c>
      <c r="E1608" s="2" t="n">
        <v>1.526955437831111</v>
      </c>
      <c r="F1608" s="3" t="n">
        <v>1.70349907918969</v>
      </c>
      <c r="G1608" s="4" t="n">
        <v>26257</v>
      </c>
      <c r="H1608" s="4" t="n">
        <v>17097</v>
      </c>
      <c r="I1608" s="3" t="n">
        <v>36817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16.9985</v>
      </c>
      <c r="O1608" s="1" t="n">
        <v>14.5077</v>
      </c>
      <c r="P1608" s="1" t="n">
        <v>16.4101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352816</t>
        </is>
      </c>
      <c r="V1608" s="1" t="inlineStr">
        <is>
          <t>325544</t>
        </is>
      </c>
      <c r="W1608" s="1" t="inlineStr">
        <is>
          <t>170478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320.9</v>
      </c>
      <c r="AO1608" s="1" t="n">
        <v>325.8</v>
      </c>
      <c r="AP1608" s="1" t="n">
        <v>331.35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-8.445766493147774</v>
      </c>
      <c r="E1609" s="2" t="n">
        <v>-1.717335808772332</v>
      </c>
      <c r="F1609" s="3" t="n">
        <v>0.6257378984651658</v>
      </c>
      <c r="G1609" s="4" t="n">
        <v>37204</v>
      </c>
      <c r="H1609" s="4" t="n">
        <v>37456</v>
      </c>
      <c r="I1609" s="3" t="n">
        <v>23653</v>
      </c>
      <c r="J1609" s="1" t="n"/>
      <c r="K1609" s="1" t="n"/>
      <c r="L1609" s="7">
        <f>J1609/G1609</f>
        <v/>
      </c>
      <c r="M1609" s="7">
        <f>K1609/H1609</f>
        <v/>
      </c>
      <c r="N1609" s="1" t="n">
        <v>33.968</v>
      </c>
      <c r="O1609" s="1" t="n">
        <v>36.7819</v>
      </c>
      <c r="P1609" s="1" t="n">
        <v>19.5901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369486</t>
        </is>
      </c>
      <c r="V1609" s="1" t="inlineStr">
        <is>
          <t>469955</t>
        </is>
      </c>
      <c r="W1609" s="1" t="inlineStr">
        <is>
          <t>208424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430.9</v>
      </c>
      <c r="AO1609" s="1" t="n">
        <v>423.5</v>
      </c>
      <c r="AP1609" s="1" t="n">
        <v>426.15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-1.425738834859778</v>
      </c>
      <c r="E1610" s="2" t="n">
        <v>3.668582375478923</v>
      </c>
      <c r="F1610" s="3" t="n">
        <v>-1.801718562320983</v>
      </c>
      <c r="G1610" s="4" t="n">
        <v>53832</v>
      </c>
      <c r="H1610" s="4" t="n">
        <v>59717</v>
      </c>
      <c r="I1610" s="3" t="n">
        <v>49459</v>
      </c>
      <c r="J1610" s="1" t="n"/>
      <c r="K1610" s="1" t="n"/>
      <c r="L1610" s="7">
        <f>J1610/G1610</f>
        <v/>
      </c>
      <c r="M1610" s="7">
        <f>K1610/H1610</f>
        <v/>
      </c>
      <c r="N1610" s="1" t="n">
        <v>61.6822</v>
      </c>
      <c r="O1610" s="1" t="n">
        <v>58.3715</v>
      </c>
      <c r="P1610" s="1" t="n">
        <v>55.9145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150984</t>
        </is>
      </c>
      <c r="V1610" s="1" t="inlineStr">
        <is>
          <t>226375</t>
        </is>
      </c>
      <c r="W1610" s="1" t="inlineStr">
        <is>
          <t>231307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522</v>
      </c>
      <c r="AO1610" s="1" t="n">
        <v>541.15</v>
      </c>
      <c r="AP1610" s="1" t="n">
        <v>531.4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-5.00768049155146</v>
      </c>
      <c r="E1611" s="2" t="n">
        <v>-3.180250107805091</v>
      </c>
      <c r="F1611" s="3" t="n">
        <v>4.9994432691237</v>
      </c>
      <c r="G1611" s="4" t="n">
        <v>827</v>
      </c>
      <c r="H1611" s="4" t="n">
        <v>1765</v>
      </c>
      <c r="I1611" s="3" t="n">
        <v>559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1.3981</v>
      </c>
      <c r="O1611" s="1" t="n">
        <v>2.9882</v>
      </c>
      <c r="P1611" s="1" t="n">
        <v>0.873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92.76000000000001</v>
      </c>
      <c r="AO1611" s="1" t="n">
        <v>89.81</v>
      </c>
      <c r="AP1611" s="1" t="n">
        <v>94.3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-2.985074626865663</v>
      </c>
      <c r="E1612" s="2" t="n">
        <v>5.897435897435897</v>
      </c>
      <c r="F1612" s="3" t="n">
        <v>0.6053268765133258</v>
      </c>
      <c r="G1612" s="4" t="n">
        <v>12465</v>
      </c>
      <c r="H1612" s="4" t="n">
        <v>8190</v>
      </c>
      <c r="I1612" s="3" t="n">
        <v>6499</v>
      </c>
      <c r="J1612" s="1" t="n"/>
      <c r="K1612" s="1" t="n"/>
      <c r="L1612" s="7">
        <f>J1612/G1612</f>
        <v/>
      </c>
      <c r="M1612" s="7">
        <f>K1612/H1612</f>
        <v/>
      </c>
      <c r="N1612" s="1" t="n">
        <v>5.2373</v>
      </c>
      <c r="O1612" s="1" t="n">
        <v>3.5882</v>
      </c>
      <c r="P1612" s="1" t="n">
        <v>2.6611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2441649</t>
        </is>
      </c>
      <c r="V1612" s="1" t="inlineStr">
        <is>
          <t>1784746</t>
        </is>
      </c>
      <c r="W1612" s="1" t="inlineStr">
        <is>
          <t>1407821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7.8</v>
      </c>
      <c r="AO1612" s="1" t="n">
        <v>8.26</v>
      </c>
      <c r="AP1612" s="1" t="n">
        <v>8.31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-5.311116289909115</v>
      </c>
      <c r="E1613" s="2" t="n">
        <v>2.414412640594618</v>
      </c>
      <c r="F1613" s="3" t="n">
        <v>1.811977314236291</v>
      </c>
      <c r="G1613" s="4" t="n">
        <v>1916</v>
      </c>
      <c r="H1613" s="4" t="n">
        <v>916</v>
      </c>
      <c r="I1613" s="3" t="n">
        <v>1273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1.9742</v>
      </c>
      <c r="O1613" s="1" t="n">
        <v>0.6962999999999999</v>
      </c>
      <c r="P1613" s="1" t="n">
        <v>1.1992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4768</t>
        </is>
      </c>
      <c r="V1613" s="1" t="inlineStr">
        <is>
          <t>1519</t>
        </is>
      </c>
      <c r="W1613" s="1" t="inlineStr">
        <is>
          <t>2759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2031.55</v>
      </c>
      <c r="AO1613" s="1" t="n">
        <v>2080.6</v>
      </c>
      <c r="AP1613" s="1" t="n">
        <v>2118.3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-2.046733754050827</v>
      </c>
      <c r="E1614" s="2" t="n">
        <v>0.6094375761796971</v>
      </c>
      <c r="F1614" s="3" t="n">
        <v>1.436483212184159</v>
      </c>
      <c r="G1614" s="4" t="n">
        <v>2224</v>
      </c>
      <c r="H1614" s="4" t="n">
        <v>944</v>
      </c>
      <c r="I1614" s="3" t="n">
        <v>1098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1.8304</v>
      </c>
      <c r="O1614" s="1" t="n">
        <v>0.8458</v>
      </c>
      <c r="P1614" s="1" t="n">
        <v>0.6304999999999999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32796</t>
        </is>
      </c>
      <c r="V1614" s="1" t="inlineStr">
        <is>
          <t>17781</t>
        </is>
      </c>
      <c r="W1614" s="1" t="inlineStr">
        <is>
          <t>12799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287.15</v>
      </c>
      <c r="AO1614" s="1" t="n">
        <v>288.9</v>
      </c>
      <c r="AP1614" s="1" t="n">
        <v>293.05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-5.143920323957539</v>
      </c>
      <c r="E1615" s="2" t="n">
        <v>2.469135802469137</v>
      </c>
      <c r="F1615" s="3" t="n">
        <v>3.895957662425396</v>
      </c>
      <c r="G1615" s="4" t="n">
        <v>4475</v>
      </c>
      <c r="H1615" s="4" t="n">
        <v>2826</v>
      </c>
      <c r="I1615" s="3" t="n">
        <v>3211</v>
      </c>
      <c r="J1615" s="1" t="n"/>
      <c r="K1615" s="1" t="n"/>
      <c r="L1615" s="7">
        <f>J1615/G1615</f>
        <v/>
      </c>
      <c r="M1615" s="7">
        <f>K1615/H1615</f>
        <v/>
      </c>
      <c r="N1615" s="1" t="n">
        <v>2.7234</v>
      </c>
      <c r="O1615" s="1" t="n">
        <v>2.0311</v>
      </c>
      <c r="P1615" s="1" t="n">
        <v>2.3606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157347</t>
        </is>
      </c>
      <c r="V1615" s="1" t="inlineStr">
        <is>
          <t>109093</t>
        </is>
      </c>
      <c r="W1615" s="1" t="inlineStr">
        <is>
          <t>133110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86.67</v>
      </c>
      <c r="AO1615" s="1" t="n">
        <v>88.81</v>
      </c>
      <c r="AP1615" s="1" t="n">
        <v>92.27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-2.737262737262746</v>
      </c>
      <c r="E1616" s="2" t="n">
        <v>-0.1711859764448097</v>
      </c>
      <c r="F1616" s="3" t="n">
        <v>0.8368200836820076</v>
      </c>
      <c r="G1616" s="4" t="n">
        <v>23984</v>
      </c>
      <c r="H1616" s="4" t="n">
        <v>8933</v>
      </c>
      <c r="I1616" s="3" t="n">
        <v>7419</v>
      </c>
      <c r="J1616" s="1" t="n"/>
      <c r="K1616" s="1" t="n"/>
      <c r="L1616" s="7">
        <f>J1616/G1616</f>
        <v/>
      </c>
      <c r="M1616" s="7">
        <f>K1616/H1616</f>
        <v/>
      </c>
      <c r="N1616" s="1" t="n">
        <v>9.4541</v>
      </c>
      <c r="O1616" s="1" t="n">
        <v>3.306</v>
      </c>
      <c r="P1616" s="1" t="n">
        <v>4.2004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311678</t>
        </is>
      </c>
      <c r="V1616" s="1" t="inlineStr">
        <is>
          <t>105314</t>
        </is>
      </c>
      <c r="W1616" s="1" t="inlineStr">
        <is>
          <t>149142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146.04</v>
      </c>
      <c r="AO1616" s="1" t="n">
        <v>145.79</v>
      </c>
      <c r="AP1616" s="1" t="n">
        <v>147.01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-6.41346153846154</v>
      </c>
      <c r="E1617" s="2" t="n">
        <v>4.798109524298779</v>
      </c>
      <c r="F1617" s="3" t="n">
        <v>-1.833333333333338</v>
      </c>
      <c r="G1617" s="4" t="n">
        <v>6240</v>
      </c>
      <c r="H1617" s="4" t="n">
        <v>4204</v>
      </c>
      <c r="I1617" s="3" t="n">
        <v>3029</v>
      </c>
      <c r="J1617" s="1" t="n"/>
      <c r="K1617" s="1" t="n"/>
      <c r="L1617" s="7">
        <f>J1617/G1617</f>
        <v/>
      </c>
      <c r="M1617" s="7">
        <f>K1617/H1617</f>
        <v/>
      </c>
      <c r="N1617" s="1" t="n">
        <v>4.9987</v>
      </c>
      <c r="O1617" s="1" t="n">
        <v>2.9822</v>
      </c>
      <c r="P1617" s="1" t="n">
        <v>1.5995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296116</t>
        </is>
      </c>
      <c r="V1617" s="1" t="inlineStr">
        <is>
          <t>115503</t>
        </is>
      </c>
      <c r="W1617" s="1" t="inlineStr">
        <is>
          <t>60586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97.33</v>
      </c>
      <c r="AO1617" s="1" t="n">
        <v>102</v>
      </c>
      <c r="AP1617" s="1" t="n">
        <v>100.13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-5.721864342554003</v>
      </c>
      <c r="E1618" s="2" t="n">
        <v>5.586816720257238</v>
      </c>
      <c r="F1618" s="3" t="n">
        <v>0.2283974114959982</v>
      </c>
      <c r="G1618" s="4" t="n">
        <v>8655</v>
      </c>
      <c r="H1618" s="4" t="n">
        <v>7626</v>
      </c>
      <c r="I1618" s="3" t="n">
        <v>5086</v>
      </c>
      <c r="J1618" s="1" t="n"/>
      <c r="K1618" s="1" t="n"/>
      <c r="L1618" s="7">
        <f>J1618/G1618</f>
        <v/>
      </c>
      <c r="M1618" s="7">
        <f>K1618/H1618</f>
        <v/>
      </c>
      <c r="N1618" s="1" t="n">
        <v>7.811000000000001</v>
      </c>
      <c r="O1618" s="1" t="n">
        <v>7.3852</v>
      </c>
      <c r="P1618" s="1" t="n">
        <v>7.5702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1430486</t>
        </is>
      </c>
      <c r="V1618" s="1" t="inlineStr">
        <is>
          <t>1061846</t>
        </is>
      </c>
      <c r="W1618" s="1" t="inlineStr">
        <is>
          <t>1464880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24.88</v>
      </c>
      <c r="AO1618" s="1" t="n">
        <v>26.27</v>
      </c>
      <c r="AP1618" s="1" t="n">
        <v>26.33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-3.319246346187713</v>
      </c>
      <c r="E1619" s="2" t="n">
        <v>-3.460522721063656</v>
      </c>
      <c r="F1619" s="3" t="n">
        <v>-0.5093859069898938</v>
      </c>
      <c r="G1619" s="4" t="n">
        <v>9861</v>
      </c>
      <c r="H1619" s="4" t="n">
        <v>40246</v>
      </c>
      <c r="I1619" s="3" t="n">
        <v>9265</v>
      </c>
      <c r="J1619" s="1" t="n"/>
      <c r="K1619" s="1" t="n"/>
      <c r="L1619" s="7">
        <f>J1619/G1619</f>
        <v/>
      </c>
      <c r="M1619" s="7">
        <f>K1619/H1619</f>
        <v/>
      </c>
      <c r="N1619" s="1" t="n">
        <v>5.797000000000001</v>
      </c>
      <c r="O1619" s="1" t="n">
        <v>35.3555</v>
      </c>
      <c r="P1619" s="1" t="n">
        <v>6.1004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61834</t>
        </is>
      </c>
      <c r="V1619" s="1" t="inlineStr">
        <is>
          <t>327198</t>
        </is>
      </c>
      <c r="W1619" s="1" t="inlineStr">
        <is>
          <t>53301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549.05</v>
      </c>
      <c r="AO1619" s="1" t="n">
        <v>530.05</v>
      </c>
      <c r="AP1619" s="1" t="n">
        <v>527.35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-4.950834667276468</v>
      </c>
      <c r="E1620" s="2" t="n">
        <v>2.514134488151093</v>
      </c>
      <c r="F1620" s="3" t="n">
        <v>-0.32856137057029</v>
      </c>
      <c r="G1620" s="4" t="n">
        <v>19860</v>
      </c>
      <c r="H1620" s="4" t="n">
        <v>11356</v>
      </c>
      <c r="I1620" s="3" t="n">
        <v>19029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14.8303</v>
      </c>
      <c r="O1620" s="1" t="n">
        <v>8.823300000000001</v>
      </c>
      <c r="P1620" s="1" t="n">
        <v>13.4933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845176</t>
        </is>
      </c>
      <c r="V1620" s="1" t="inlineStr">
        <is>
          <t>448137</t>
        </is>
      </c>
      <c r="W1620" s="1" t="inlineStr">
        <is>
          <t>761305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83.13</v>
      </c>
      <c r="AO1620" s="1" t="n">
        <v>85.22</v>
      </c>
      <c r="AP1620" s="1" t="n">
        <v>84.94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0.1891602927872274</v>
      </c>
      <c r="E1621" s="2" t="n">
        <v>1.617140042685941</v>
      </c>
      <c r="F1621" s="3" t="n">
        <v>-0.6220211648760079</v>
      </c>
      <c r="G1621" s="4" t="n">
        <v>3421</v>
      </c>
      <c r="H1621" s="4" t="n">
        <v>3271</v>
      </c>
      <c r="I1621" s="3" t="n">
        <v>1766</v>
      </c>
      <c r="J1621" s="1" t="n"/>
      <c r="K1621" s="1" t="n"/>
      <c r="L1621" s="7">
        <f>J1621/G1621</f>
        <v/>
      </c>
      <c r="M1621" s="7">
        <f>K1621/H1621</f>
        <v/>
      </c>
      <c r="N1621" s="1" t="n">
        <v>3.4622</v>
      </c>
      <c r="O1621" s="1" t="n">
        <v>8.1782</v>
      </c>
      <c r="P1621" s="1" t="n">
        <v>2.9413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133016</t>
        </is>
      </c>
      <c r="V1621" s="1" t="inlineStr">
        <is>
          <t>300180</t>
        </is>
      </c>
      <c r="W1621" s="1" t="inlineStr">
        <is>
          <t>81143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121.82</v>
      </c>
      <c r="AO1621" s="1" t="n">
        <v>123.79</v>
      </c>
      <c r="AP1621" s="1" t="n">
        <v>123.02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-1.245588540585427</v>
      </c>
      <c r="E1622" s="2" t="n">
        <v>2.964052974563814</v>
      </c>
      <c r="F1622" s="3" t="n">
        <v>0.06805498843065197</v>
      </c>
      <c r="G1622" s="4" t="n">
        <v>42410</v>
      </c>
      <c r="H1622" s="4" t="n">
        <v>62020</v>
      </c>
      <c r="I1622" s="3" t="n">
        <v>41925</v>
      </c>
      <c r="J1622" s="1" t="n"/>
      <c r="K1622" s="1" t="n"/>
      <c r="L1622" s="7">
        <f>J1622/G1622</f>
        <v/>
      </c>
      <c r="M1622" s="7">
        <f>K1622/H1622</f>
        <v/>
      </c>
      <c r="N1622" s="1" t="n">
        <v>72.04220000000001</v>
      </c>
      <c r="O1622" s="1" t="n">
        <v>118.5605</v>
      </c>
      <c r="P1622" s="1" t="n">
        <v>75.18000000000001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507539</t>
        </is>
      </c>
      <c r="V1622" s="1" t="inlineStr">
        <is>
          <t>829533</t>
        </is>
      </c>
      <c r="W1622" s="1" t="inlineStr">
        <is>
          <t>426735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41600</v>
      </c>
      <c r="AC1622" s="1" t="n">
        <v>-9600</v>
      </c>
      <c r="AD1622" s="1" t="n">
        <v>318</v>
      </c>
      <c r="AE1622" s="1" t="n">
        <v>681</v>
      </c>
      <c r="AF1622" s="1" t="n">
        <v>336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714.3</v>
      </c>
      <c r="AL1622" s="1" t="n">
        <v>730.3</v>
      </c>
      <c r="AM1622" s="1" t="n">
        <v>734.85</v>
      </c>
      <c r="AN1622" s="1" t="n">
        <v>713.55</v>
      </c>
      <c r="AO1622" s="1" t="n">
        <v>734.7</v>
      </c>
      <c r="AP1622" s="1" t="n">
        <v>735.2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-2.508492291612225</v>
      </c>
      <c r="E1623" s="2" t="n">
        <v>0.2322880371660778</v>
      </c>
      <c r="F1623" s="3" t="n">
        <v>0.3921918174525338</v>
      </c>
      <c r="G1623" s="4" t="n">
        <v>281</v>
      </c>
      <c r="H1623" s="4" t="n">
        <v>130</v>
      </c>
      <c r="I1623" s="3" t="n">
        <v>118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0.0675</v>
      </c>
      <c r="O1623" s="1" t="n">
        <v>0.0401</v>
      </c>
      <c r="P1623" s="1" t="n">
        <v>0.0241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5482</t>
        </is>
      </c>
      <c r="V1623" s="1" t="inlineStr">
        <is>
          <t>3015</t>
        </is>
      </c>
      <c r="W1623" s="1" t="inlineStr">
        <is>
          <t>1661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111.93</v>
      </c>
      <c r="AO1623" s="1" t="n">
        <v>112.19</v>
      </c>
      <c r="AP1623" s="1" t="n">
        <v>112.63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-1.53778558875219</v>
      </c>
      <c r="E1624" s="2" t="n">
        <v>-1.70629608380613</v>
      </c>
      <c r="F1624" s="3" t="n">
        <v>0.5966535518180619</v>
      </c>
      <c r="G1624" s="4" t="n">
        <v>406</v>
      </c>
      <c r="H1624" s="4" t="n">
        <v>265</v>
      </c>
      <c r="I1624" s="3" t="n">
        <v>94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0.5267000000000001</v>
      </c>
      <c r="O1624" s="1" t="n">
        <v>0.1639</v>
      </c>
      <c r="P1624" s="1" t="n">
        <v>0.09730000000000001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5140</t>
        </is>
      </c>
      <c r="V1624" s="1" t="inlineStr">
        <is>
          <t>2689</t>
        </is>
      </c>
      <c r="W1624" s="1" t="inlineStr">
        <is>
          <t>1105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470.61</v>
      </c>
      <c r="AO1624" s="1" t="n">
        <v>462.58</v>
      </c>
      <c r="AP1624" s="1" t="n">
        <v>465.34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-2.069894668081977</v>
      </c>
      <c r="E1625" s="2" t="n">
        <v>1.555008963188389</v>
      </c>
      <c r="F1625" s="3" t="n">
        <v>-0.1395730706075548</v>
      </c>
      <c r="G1625" s="4" t="n">
        <v>299</v>
      </c>
      <c r="H1625" s="4" t="n">
        <v>127</v>
      </c>
      <c r="I1625" s="3" t="n">
        <v>87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0.3814</v>
      </c>
      <c r="O1625" s="1" t="n">
        <v>0.1535</v>
      </c>
      <c r="P1625" s="1" t="n">
        <v>0.1246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13024</t>
        </is>
      </c>
      <c r="V1625" s="1" t="inlineStr">
        <is>
          <t>3780</t>
        </is>
      </c>
      <c r="W1625" s="1" t="inlineStr">
        <is>
          <t>3166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239.87</v>
      </c>
      <c r="AO1625" s="1" t="n">
        <v>243.6</v>
      </c>
      <c r="AP1625" s="1" t="n">
        <v>243.26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-1.915951197469502</v>
      </c>
      <c r="E1626" s="2" t="n">
        <v>-0.5989127430203683</v>
      </c>
      <c r="F1626" s="3" t="n">
        <v>0.3151649981460914</v>
      </c>
      <c r="G1626" s="4" t="n">
        <v>219</v>
      </c>
      <c r="H1626" s="4" t="n">
        <v>149</v>
      </c>
      <c r="I1626" s="3" t="n">
        <v>101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0.3019</v>
      </c>
      <c r="O1626" s="1" t="n">
        <v>0.3419</v>
      </c>
      <c r="P1626" s="1" t="n">
        <v>0.0617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12664</t>
        </is>
      </c>
      <c r="V1626" s="1" t="inlineStr">
        <is>
          <t>13192</t>
        </is>
      </c>
      <c r="W1626" s="1" t="inlineStr">
        <is>
          <t>2159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217.06</v>
      </c>
      <c r="AO1626" s="1" t="n">
        <v>215.76</v>
      </c>
      <c r="AP1626" s="1" t="n">
        <v>216.44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-0.7373334235270151</v>
      </c>
      <c r="E1627" s="2" t="n">
        <v>2.170505656262771</v>
      </c>
      <c r="F1627" s="3" t="n">
        <v>-1.76755044188761</v>
      </c>
      <c r="G1627" s="4" t="n">
        <v>80503</v>
      </c>
      <c r="H1627" s="4" t="n">
        <v>70821</v>
      </c>
      <c r="I1627" s="3" t="n">
        <v>43111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211.8301</v>
      </c>
      <c r="O1627" s="1" t="n">
        <v>302.2001</v>
      </c>
      <c r="P1627" s="1" t="n">
        <v>211.7598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865648</t>
        </is>
      </c>
      <c r="V1627" s="1" t="inlineStr">
        <is>
          <t>1335347</t>
        </is>
      </c>
      <c r="W1627" s="1" t="inlineStr">
        <is>
          <t>1022222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42000</v>
      </c>
      <c r="AC1627" s="1" t="n">
        <v>19875</v>
      </c>
      <c r="AD1627" s="1" t="n">
        <v>208</v>
      </c>
      <c r="AE1627" s="1" t="n">
        <v>319</v>
      </c>
      <c r="AF1627" s="1" t="n">
        <v>255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1480.6</v>
      </c>
      <c r="AL1627" s="1" t="n">
        <v>1512.25</v>
      </c>
      <c r="AM1627" s="1" t="n">
        <v>1486.75</v>
      </c>
      <c r="AN1627" s="1" t="n">
        <v>1467.4</v>
      </c>
      <c r="AO1627" s="1" t="n">
        <v>1499.25</v>
      </c>
      <c r="AP1627" s="1" t="n">
        <v>1472.75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-1.849983181971073</v>
      </c>
      <c r="E1628" s="2" t="n">
        <v>2.556545579163808</v>
      </c>
      <c r="F1628" s="3" t="n">
        <v>0.7418298469558335</v>
      </c>
      <c r="G1628" s="4" t="n">
        <v>254856</v>
      </c>
      <c r="H1628" s="4" t="n">
        <v>242233</v>
      </c>
      <c r="I1628" s="3" t="n">
        <v>225171</v>
      </c>
      <c r="J1628" s="1" t="n"/>
      <c r="K1628" s="1" t="n"/>
      <c r="L1628" s="7">
        <f>J1628/G1628</f>
        <v/>
      </c>
      <c r="M1628" s="7">
        <f>K1628/H1628</f>
        <v/>
      </c>
      <c r="N1628" s="1" t="n">
        <v>764.2474000000001</v>
      </c>
      <c r="O1628" s="1" t="n">
        <v>895.5585000000001</v>
      </c>
      <c r="P1628" s="1" t="n">
        <v>587.9131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4211911</t>
        </is>
      </c>
      <c r="V1628" s="1" t="inlineStr">
        <is>
          <t>5383740</t>
        </is>
      </c>
      <c r="W1628" s="1" t="inlineStr">
        <is>
          <t>3640939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387750</v>
      </c>
      <c r="AC1628" s="1" t="n">
        <v>455250</v>
      </c>
      <c r="AD1628" s="1" t="n">
        <v>5780</v>
      </c>
      <c r="AE1628" s="1" t="n">
        <v>3109</v>
      </c>
      <c r="AF1628" s="1" t="n">
        <v>2110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735.25</v>
      </c>
      <c r="AL1628" s="1" t="n">
        <v>755.2</v>
      </c>
      <c r="AM1628" s="1" t="n">
        <v>759.5</v>
      </c>
      <c r="AN1628" s="1" t="n">
        <v>729.5</v>
      </c>
      <c r="AO1628" s="1" t="n">
        <v>748.15</v>
      </c>
      <c r="AP1628" s="1" t="n">
        <v>753.7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-4.139145088244592</v>
      </c>
      <c r="E1629" s="2" t="n">
        <v>2.002762430939232</v>
      </c>
      <c r="F1629" s="3" t="n">
        <v>-0.5970332984551021</v>
      </c>
      <c r="G1629" s="4" t="n">
        <v>17293</v>
      </c>
      <c r="H1629" s="4" t="n">
        <v>7772</v>
      </c>
      <c r="I1629" s="3" t="n">
        <v>6062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18.0392</v>
      </c>
      <c r="O1629" s="1" t="n">
        <v>10.6647</v>
      </c>
      <c r="P1629" s="1" t="n">
        <v>17.7171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29059</t>
        </is>
      </c>
      <c r="V1629" s="1" t="inlineStr">
        <is>
          <t>23152</t>
        </is>
      </c>
      <c r="W1629" s="1" t="inlineStr">
        <is>
          <t>44285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3185.6</v>
      </c>
      <c r="AO1629" s="1" t="n">
        <v>3249.4</v>
      </c>
      <c r="AP1629" s="1" t="n">
        <v>3230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-7.373618622149074</v>
      </c>
      <c r="E1630" s="2" t="n">
        <v>7.386911712443525</v>
      </c>
      <c r="F1630" s="3" t="n">
        <v>-0.8037065052950156</v>
      </c>
      <c r="G1630" s="4" t="n">
        <v>6155</v>
      </c>
      <c r="H1630" s="4" t="n">
        <v>2702</v>
      </c>
      <c r="I1630" s="3" t="n">
        <v>1755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1.1136</v>
      </c>
      <c r="O1630" s="1" t="n">
        <v>1.1491</v>
      </c>
      <c r="P1630" s="1" t="n">
        <v>0.5874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30487</t>
        </is>
      </c>
      <c r="V1630" s="1" t="inlineStr">
        <is>
          <t>26064</t>
        </is>
      </c>
      <c r="W1630" s="1" t="inlineStr">
        <is>
          <t>13785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196.97</v>
      </c>
      <c r="AO1630" s="1" t="n">
        <v>211.52</v>
      </c>
      <c r="AP1630" s="1" t="n">
        <v>209.82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-2.303476028585308</v>
      </c>
      <c r="E1631" s="2" t="n">
        <v>2.904623251189553</v>
      </c>
      <c r="F1631" s="3" t="n">
        <v>-1.297446514837816</v>
      </c>
      <c r="G1631" s="4" t="n">
        <v>31104</v>
      </c>
      <c r="H1631" s="4" t="n">
        <v>14032</v>
      </c>
      <c r="I1631" s="3" t="n">
        <v>9331</v>
      </c>
      <c r="J1631" s="1" t="n"/>
      <c r="K1631" s="1" t="n"/>
      <c r="L1631" s="7">
        <f>J1631/G1631</f>
        <v/>
      </c>
      <c r="M1631" s="7">
        <f>K1631/H1631</f>
        <v/>
      </c>
      <c r="N1631" s="1" t="n">
        <v>23.8783</v>
      </c>
      <c r="O1631" s="1" t="n">
        <v>8.989800000000001</v>
      </c>
      <c r="P1631" s="1" t="n">
        <v>6.941000000000001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149216</t>
        </is>
      </c>
      <c r="V1631" s="1" t="inlineStr">
        <is>
          <t>59053</t>
        </is>
      </c>
      <c r="W1631" s="1" t="inlineStr">
        <is>
          <t>39381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704.05</v>
      </c>
      <c r="AO1631" s="1" t="n">
        <v>724.5</v>
      </c>
      <c r="AP1631" s="1" t="n">
        <v>715.1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-7.561512302460494</v>
      </c>
      <c r="E1632" s="2" t="n">
        <v>4.831205366803726</v>
      </c>
      <c r="F1632" s="3" t="n">
        <v>-0.2528771223615673</v>
      </c>
      <c r="G1632" s="4" t="n">
        <v>56717</v>
      </c>
      <c r="H1632" s="4" t="n">
        <v>48476</v>
      </c>
      <c r="I1632" s="3" t="n">
        <v>21630</v>
      </c>
      <c r="J1632" s="1" t="n"/>
      <c r="K1632" s="1" t="n"/>
      <c r="L1632" s="7">
        <f>J1632/G1632</f>
        <v/>
      </c>
      <c r="M1632" s="7">
        <f>K1632/H1632</f>
        <v/>
      </c>
      <c r="N1632" s="1" t="n">
        <v>48.5805</v>
      </c>
      <c r="O1632" s="1" t="n">
        <v>47.8321</v>
      </c>
      <c r="P1632" s="1" t="n">
        <v>18.5294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1117664</t>
        </is>
      </c>
      <c r="V1632" s="1" t="inlineStr">
        <is>
          <t>601008</t>
        </is>
      </c>
      <c r="W1632" s="1" t="inlineStr">
        <is>
          <t>342771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184.84</v>
      </c>
      <c r="AO1632" s="1" t="n">
        <v>193.77</v>
      </c>
      <c r="AP1632" s="1" t="n">
        <v>193.28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-3.854591037292388</v>
      </c>
      <c r="E1633" s="2" t="n">
        <v>3.292046936114722</v>
      </c>
      <c r="F1633" s="3" t="n">
        <v>-0.7888923950773116</v>
      </c>
      <c r="G1633" s="4" t="n">
        <v>576</v>
      </c>
      <c r="H1633" s="4" t="n">
        <v>474</v>
      </c>
      <c r="I1633" s="3" t="n">
        <v>263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0.3883</v>
      </c>
      <c r="O1633" s="1" t="n">
        <v>0.3623</v>
      </c>
      <c r="P1633" s="1" t="n">
        <v>0.1624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9288</t>
        </is>
      </c>
      <c r="V1633" s="1" t="inlineStr">
        <is>
          <t>8048</t>
        </is>
      </c>
      <c r="W1633" s="1" t="inlineStr">
        <is>
          <t>3917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306.8</v>
      </c>
      <c r="AO1633" s="1" t="n">
        <v>316.9</v>
      </c>
      <c r="AP1633" s="1" t="n">
        <v>314.4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-5.248317263962158</v>
      </c>
      <c r="E1634" s="2" t="n">
        <v>3.878275895171347</v>
      </c>
      <c r="F1634" s="3" t="n">
        <v>-0.6930967563071805</v>
      </c>
      <c r="G1634" s="4" t="n">
        <v>17800</v>
      </c>
      <c r="H1634" s="4" t="n">
        <v>12619</v>
      </c>
      <c r="I1634" s="3" t="n">
        <v>7998</v>
      </c>
      <c r="J1634" s="1" t="n"/>
      <c r="K1634" s="1" t="n"/>
      <c r="L1634" s="7">
        <f>J1634/G1634</f>
        <v/>
      </c>
      <c r="M1634" s="7">
        <f>K1634/H1634</f>
        <v/>
      </c>
      <c r="N1634" s="1" t="n">
        <v>9.903700000000001</v>
      </c>
      <c r="O1634" s="1" t="n">
        <v>8.5656</v>
      </c>
      <c r="P1634" s="1" t="n">
        <v>4.3263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452925</t>
        </is>
      </c>
      <c r="V1634" s="1" t="inlineStr">
        <is>
          <t>368410</t>
        </is>
      </c>
      <c r="W1634" s="1" t="inlineStr">
        <is>
          <t>185276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104.17</v>
      </c>
      <c r="AO1634" s="1" t="n">
        <v>108.21</v>
      </c>
      <c r="AP1634" s="1" t="n">
        <v>107.46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0.1026856240126459</v>
      </c>
      <c r="E1636" s="2" t="n">
        <v>-0.1657066203740298</v>
      </c>
      <c r="F1636" s="3" t="n">
        <v>0.3556749920961136</v>
      </c>
      <c r="G1636" s="4" t="n">
        <v>104</v>
      </c>
      <c r="H1636" s="4" t="n">
        <v>64</v>
      </c>
      <c r="I1636" s="3" t="n">
        <v>68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0.1656</v>
      </c>
      <c r="O1636" s="1" t="n">
        <v>1.2487</v>
      </c>
      <c r="P1636" s="1" t="n">
        <v>0.0701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11406</t>
        </is>
      </c>
      <c r="V1636" s="1" t="inlineStr">
        <is>
          <t>92858</t>
        </is>
      </c>
      <c r="W1636" s="1" t="inlineStr">
        <is>
          <t>3564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126.73</v>
      </c>
      <c r="AO1636" s="1" t="n">
        <v>126.52</v>
      </c>
      <c r="AP1636" s="1" t="n">
        <v>126.97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-6.30130597014925</v>
      </c>
      <c r="E1637" s="2" t="n">
        <v>1.020458957638509</v>
      </c>
      <c r="F1637" s="3" t="n">
        <v>-1.591603429585108</v>
      </c>
      <c r="G1637" s="4" t="n">
        <v>3300</v>
      </c>
      <c r="H1637" s="4" t="n">
        <v>1633</v>
      </c>
      <c r="I1637" s="3" t="n">
        <v>2051</v>
      </c>
      <c r="J1637" s="1" t="n"/>
      <c r="K1637" s="1" t="n"/>
      <c r="L1637" s="7">
        <f>J1637/G1637</f>
        <v/>
      </c>
      <c r="M1637" s="7">
        <f>K1637/H1637</f>
        <v/>
      </c>
      <c r="N1637" s="1" t="n">
        <v>2.7812</v>
      </c>
      <c r="O1637" s="1" t="n">
        <v>0.9953000000000001</v>
      </c>
      <c r="P1637" s="1" t="n">
        <v>0.6870000000000001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14337</t>
        </is>
      </c>
      <c r="V1637" s="1" t="inlineStr">
        <is>
          <t>4929</t>
        </is>
      </c>
      <c r="W1637" s="1" t="inlineStr">
        <is>
          <t>2955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1004.45</v>
      </c>
      <c r="AO1637" s="1" t="n">
        <v>1014.7</v>
      </c>
      <c r="AP1637" s="1" t="n">
        <v>998.55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0.3159103963239637</v>
      </c>
      <c r="E1638" s="2" t="n">
        <v>4.427903425899419</v>
      </c>
      <c r="F1638" s="3" t="n">
        <v>-1.242803618751726</v>
      </c>
      <c r="G1638" s="4" t="n">
        <v>111</v>
      </c>
      <c r="H1638" s="4" t="n">
        <v>122</v>
      </c>
      <c r="I1638" s="3" t="n">
        <v>85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0.0197</v>
      </c>
      <c r="O1638" s="1" t="n">
        <v>0.023</v>
      </c>
      <c r="P1638" s="1" t="n">
        <v>0.0106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1343</t>
        </is>
      </c>
      <c r="V1638" s="1" t="inlineStr">
        <is>
          <t>1770</t>
        </is>
      </c>
      <c r="W1638" s="1" t="inlineStr">
        <is>
          <t>441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104.79</v>
      </c>
      <c r="AO1638" s="1" t="n">
        <v>109.43</v>
      </c>
      <c r="AP1638" s="1" t="n">
        <v>108.07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-3.192161820480409</v>
      </c>
      <c r="E1640" s="2" t="n">
        <v>0</v>
      </c>
      <c r="F1640" s="3" t="n">
        <v>3.950375448906304</v>
      </c>
      <c r="G1640" s="4" t="n">
        <v>698</v>
      </c>
      <c r="H1640" s="4" t="n">
        <v>444</v>
      </c>
      <c r="I1640" s="3" t="n">
        <v>998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0.1025</v>
      </c>
      <c r="O1640" s="1" t="n">
        <v>0.0374</v>
      </c>
      <c r="P1640" s="1" t="n">
        <v>0.022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23055</t>
        </is>
      </c>
      <c r="V1640" s="1" t="inlineStr">
        <is>
          <t>6736</t>
        </is>
      </c>
      <c r="W1640" s="1" t="inlineStr">
        <is>
          <t>3908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30.63</v>
      </c>
      <c r="AO1640" s="1" t="n">
        <v>30.63</v>
      </c>
      <c r="AP1640" s="1" t="n">
        <v>31.84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-2.783650458069075</v>
      </c>
      <c r="E1641" s="2" t="n">
        <v>0.5617977528089929</v>
      </c>
      <c r="F1641" s="3" t="n">
        <v>0.07208506037123397</v>
      </c>
      <c r="G1641" s="4" t="n">
        <v>70</v>
      </c>
      <c r="H1641" s="4" t="n">
        <v>34</v>
      </c>
      <c r="I1641" s="3" t="n">
        <v>27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0.1959</v>
      </c>
      <c r="O1641" s="1" t="n">
        <v>0.1023</v>
      </c>
      <c r="P1641" s="1" t="n">
        <v>0.0354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551.8</v>
      </c>
      <c r="AO1641" s="1" t="n">
        <v>554.9</v>
      </c>
      <c r="AP1641" s="1" t="n">
        <v>555.3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-0.856692913385821</v>
      </c>
      <c r="E1642" s="2" t="n">
        <v>-0.7370226825084272</v>
      </c>
      <c r="F1642" s="3" t="n">
        <v>2.77155475900915</v>
      </c>
      <c r="G1642" s="4" t="n">
        <v>3150</v>
      </c>
      <c r="H1642" s="4" t="n">
        <v>1610</v>
      </c>
      <c r="I1642" s="3" t="n">
        <v>1374</v>
      </c>
      <c r="J1642" s="1" t="n"/>
      <c r="K1642" s="1" t="n"/>
      <c r="L1642" s="7">
        <f>J1642/G1642</f>
        <v/>
      </c>
      <c r="M1642" s="7">
        <f>K1642/H1642</f>
        <v/>
      </c>
      <c r="N1642" s="1" t="n">
        <v>3.7256</v>
      </c>
      <c r="O1642" s="1" t="n">
        <v>2.1693</v>
      </c>
      <c r="P1642" s="1" t="n">
        <v>1.6058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24301</t>
        </is>
      </c>
      <c r="V1642" s="1" t="inlineStr">
        <is>
          <t>13355</t>
        </is>
      </c>
      <c r="W1642" s="1" t="inlineStr">
        <is>
          <t>10917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786.95</v>
      </c>
      <c r="AO1642" s="1" t="n">
        <v>781.15</v>
      </c>
      <c r="AP1642" s="1" t="n">
        <v>802.8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-4.666319082377474</v>
      </c>
      <c r="E1643" s="2" t="n">
        <v>0.1640689089417617</v>
      </c>
      <c r="F1643" s="3" t="n">
        <v>3.740103740103732</v>
      </c>
      <c r="G1643" s="4" t="n">
        <v>857</v>
      </c>
      <c r="H1643" s="4" t="n">
        <v>693</v>
      </c>
      <c r="I1643" s="3" t="n">
        <v>398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0.0588</v>
      </c>
      <c r="O1643" s="1" t="n">
        <v>0.05740000000000001</v>
      </c>
      <c r="P1643" s="1" t="n">
        <v>0.1492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12253</t>
        </is>
      </c>
      <c r="V1643" s="1" t="inlineStr">
        <is>
          <t>12832</t>
        </is>
      </c>
      <c r="W1643" s="1" t="inlineStr">
        <is>
          <t>34920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36.57</v>
      </c>
      <c r="AO1643" s="1" t="n">
        <v>36.63</v>
      </c>
      <c r="AP1643" s="1" t="n">
        <v>38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-4.998615342010526</v>
      </c>
      <c r="E1644" s="2" t="n">
        <v>4.066462614779183</v>
      </c>
      <c r="F1644" s="3" t="n">
        <v>-0.5602240896358543</v>
      </c>
      <c r="G1644" s="4" t="n">
        <v>102</v>
      </c>
      <c r="H1644" s="4" t="n">
        <v>24</v>
      </c>
      <c r="I1644" s="3" t="n">
        <v>33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0.0357</v>
      </c>
      <c r="O1644" s="1" t="n">
        <v>0.0039</v>
      </c>
      <c r="P1644" s="1" t="n">
        <v>0.0553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343.05</v>
      </c>
      <c r="AO1644" s="1" t="n">
        <v>357</v>
      </c>
      <c r="AP1644" s="1" t="n">
        <v>355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-5.88235294117647</v>
      </c>
      <c r="E1645" s="2" t="n">
        <v>3.087944664031621</v>
      </c>
      <c r="F1645" s="3" t="n">
        <v>0.1102324466810535</v>
      </c>
      <c r="G1645" s="4" t="n">
        <v>40700</v>
      </c>
      <c r="H1645" s="4" t="n">
        <v>25941</v>
      </c>
      <c r="I1645" s="3" t="n">
        <v>29390</v>
      </c>
      <c r="J1645" s="1" t="n"/>
      <c r="K1645" s="1" t="n"/>
      <c r="L1645" s="7">
        <f>J1645/G1645</f>
        <v/>
      </c>
      <c r="M1645" s="7">
        <f>K1645/H1645</f>
        <v/>
      </c>
      <c r="N1645" s="1" t="n">
        <v>42.7176</v>
      </c>
      <c r="O1645" s="1" t="n">
        <v>27.3676</v>
      </c>
      <c r="P1645" s="1" t="n">
        <v>35.1112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190493</t>
        </is>
      </c>
      <c r="V1645" s="1" t="inlineStr">
        <is>
          <t>92162</t>
        </is>
      </c>
      <c r="W1645" s="1" t="inlineStr">
        <is>
          <t>150828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1012</v>
      </c>
      <c r="AO1645" s="1" t="n">
        <v>1043.25</v>
      </c>
      <c r="AP1645" s="1" t="n">
        <v>1044.4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-1.401452414320288</v>
      </c>
      <c r="E1646" s="2" t="n">
        <v>0.4134901150019294</v>
      </c>
      <c r="F1646" s="3" t="n">
        <v>-0.128683567108473</v>
      </c>
      <c r="G1646" s="4" t="n">
        <v>358</v>
      </c>
      <c r="H1646" s="4" t="n">
        <v>170</v>
      </c>
      <c r="I1646" s="3" t="n">
        <v>166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0.1962</v>
      </c>
      <c r="O1646" s="1" t="n">
        <v>0.0639</v>
      </c>
      <c r="P1646" s="1" t="n">
        <v>0.0313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19841</t>
        </is>
      </c>
      <c r="V1646" s="1" t="inlineStr">
        <is>
          <t>7074</t>
        </is>
      </c>
      <c r="W1646" s="1" t="inlineStr">
        <is>
          <t>2269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77.39</v>
      </c>
      <c r="AO1646" s="1" t="n">
        <v>77.70999999999999</v>
      </c>
      <c r="AP1646" s="1" t="n">
        <v>77.61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-6.390780513357773</v>
      </c>
      <c r="E1647" s="2" t="n">
        <v>4.252937884722988</v>
      </c>
      <c r="F1647" s="3" t="n">
        <v>-0.9661835748792256</v>
      </c>
      <c r="G1647" s="4" t="n">
        <v>15773</v>
      </c>
      <c r="H1647" s="4" t="n">
        <v>11243</v>
      </c>
      <c r="I1647" s="3" t="n">
        <v>7328</v>
      </c>
      <c r="J1647" s="1" t="n"/>
      <c r="K1647" s="1" t="n"/>
      <c r="L1647" s="7">
        <f>J1647/G1647</f>
        <v/>
      </c>
      <c r="M1647" s="7">
        <f>K1647/H1647</f>
        <v/>
      </c>
      <c r="N1647" s="1" t="n">
        <v>22.6282</v>
      </c>
      <c r="O1647" s="1" t="n">
        <v>14.6047</v>
      </c>
      <c r="P1647" s="1" t="n">
        <v>10.1013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5310042</t>
        </is>
      </c>
      <c r="V1647" s="1" t="inlineStr">
        <is>
          <t>3099454</t>
        </is>
      </c>
      <c r="W1647" s="1" t="inlineStr">
        <is>
          <t>2117485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17.87</v>
      </c>
      <c r="AO1647" s="1" t="n">
        <v>18.63</v>
      </c>
      <c r="AP1647" s="1" t="n">
        <v>18.45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-3.995947771274198</v>
      </c>
      <c r="E1648" s="2" t="n">
        <v>4.871614491734068</v>
      </c>
      <c r="F1648" s="3" t="n">
        <v>-2.168930627760074</v>
      </c>
      <c r="G1648" s="4" t="n">
        <v>13643</v>
      </c>
      <c r="H1648" s="4" t="n">
        <v>8169</v>
      </c>
      <c r="I1648" s="3" t="n">
        <v>10758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10.4253</v>
      </c>
      <c r="O1648" s="1" t="n">
        <v>12.2072</v>
      </c>
      <c r="P1648" s="1" t="n">
        <v>6.7834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252138</t>
        </is>
      </c>
      <c r="V1648" s="1" t="inlineStr">
        <is>
          <t>405635</t>
        </is>
      </c>
      <c r="W1648" s="1" t="inlineStr">
        <is>
          <t>204840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170.58</v>
      </c>
      <c r="AO1648" s="1" t="n">
        <v>178.89</v>
      </c>
      <c r="AP1648" s="1" t="n">
        <v>175.01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-5.004325547348113</v>
      </c>
      <c r="E1649" s="2" t="n">
        <v>1.281961471103336</v>
      </c>
      <c r="F1649" s="3" t="n">
        <v>0.843823488725964</v>
      </c>
      <c r="G1649" s="4" t="n">
        <v>12066</v>
      </c>
      <c r="H1649" s="4" t="n">
        <v>12013</v>
      </c>
      <c r="I1649" s="3" t="n">
        <v>8697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10.9377</v>
      </c>
      <c r="O1649" s="1" t="n">
        <v>11.3387</v>
      </c>
      <c r="P1649" s="1" t="n">
        <v>7.16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421164</t>
        </is>
      </c>
      <c r="V1649" s="1" t="inlineStr">
        <is>
          <t>349088</t>
        </is>
      </c>
      <c r="W1649" s="1" t="inlineStr">
        <is>
          <t>208187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142.75</v>
      </c>
      <c r="AO1649" s="1" t="n">
        <v>144.58</v>
      </c>
      <c r="AP1649" s="1" t="n">
        <v>145.8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-1.363950276243109</v>
      </c>
      <c r="E1650" s="2" t="n">
        <v>0.735165412217757</v>
      </c>
      <c r="F1650" s="3" t="n">
        <v>4.795829713292793</v>
      </c>
      <c r="G1650" s="4" t="n">
        <v>884</v>
      </c>
      <c r="H1650" s="4" t="n">
        <v>838</v>
      </c>
      <c r="I1650" s="3" t="n">
        <v>1785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0.4612</v>
      </c>
      <c r="O1650" s="1" t="n">
        <v>0.3865</v>
      </c>
      <c r="P1650" s="1" t="n">
        <v>0.7273999999999999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10163</t>
        </is>
      </c>
      <c r="V1650" s="1" t="inlineStr">
        <is>
          <t>8049</t>
        </is>
      </c>
      <c r="W1650" s="1" t="inlineStr">
        <is>
          <t>15523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285.65</v>
      </c>
      <c r="AO1650" s="1" t="n">
        <v>287.75</v>
      </c>
      <c r="AP1650" s="1" t="n">
        <v>301.55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1.978691019786913</v>
      </c>
      <c r="E1651" s="2" t="n">
        <v>-0.4975124378109523</v>
      </c>
      <c r="F1651" s="3" t="n">
        <v>-1.500000000000004</v>
      </c>
      <c r="G1651" s="4" t="n">
        <v>265</v>
      </c>
      <c r="H1651" s="4" t="n">
        <v>137</v>
      </c>
      <c r="I1651" s="3" t="n">
        <v>81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0.7447</v>
      </c>
      <c r="O1651" s="1" t="n">
        <v>0.1371</v>
      </c>
      <c r="P1651" s="1" t="n">
        <v>0.1781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20.1</v>
      </c>
      <c r="AO1651" s="1" t="n">
        <v>20</v>
      </c>
      <c r="AP1651" s="1" t="n">
        <v>19.7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-0.2056935988152049</v>
      </c>
      <c r="E1652" s="2" t="n">
        <v>-0.1319152444554463</v>
      </c>
      <c r="F1652" s="3" t="n">
        <v>-0.09493932139023767</v>
      </c>
      <c r="G1652" s="4" t="n">
        <v>111</v>
      </c>
      <c r="H1652" s="4" t="n">
        <v>44</v>
      </c>
      <c r="I1652" s="3" t="n">
        <v>34</v>
      </c>
      <c r="J1652" s="1" t="n"/>
      <c r="K1652" s="1" t="n"/>
      <c r="L1652" s="7">
        <f>J1652/G1652</f>
        <v/>
      </c>
      <c r="M1652" s="7">
        <f>K1652/H1652</f>
        <v/>
      </c>
      <c r="N1652" s="1" t="n">
        <v>1.0854</v>
      </c>
      <c r="O1652" s="1" t="n">
        <v>0.1941</v>
      </c>
      <c r="P1652" s="1" t="n">
        <v>0.3395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27453</t>
        </is>
      </c>
      <c r="V1652" s="1" t="inlineStr">
        <is>
          <t>6466</t>
        </is>
      </c>
      <c r="W1652" s="1" t="inlineStr">
        <is>
          <t>12258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242.58</v>
      </c>
      <c r="AO1652" s="1" t="n">
        <v>242.26</v>
      </c>
      <c r="AP1652" s="1" t="n">
        <v>242.03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0.7981081879988269</v>
      </c>
      <c r="E1653" s="2" t="n">
        <v>-0.2052785923753674</v>
      </c>
      <c r="F1653" s="3" t="n">
        <v>0.3820158683514412</v>
      </c>
      <c r="G1653" s="4" t="n">
        <v>4803</v>
      </c>
      <c r="H1653" s="4" t="n">
        <v>3219</v>
      </c>
      <c r="I1653" s="3" t="n">
        <v>2934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13.9328</v>
      </c>
      <c r="O1653" s="1" t="n">
        <v>8.180099999999999</v>
      </c>
      <c r="P1653" s="1" t="n">
        <v>12.2628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1651878</t>
        </is>
      </c>
      <c r="V1653" s="1" t="inlineStr">
        <is>
          <t>979571</t>
        </is>
      </c>
      <c r="W1653" s="1" t="inlineStr">
        <is>
          <t>1413247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68.2</v>
      </c>
      <c r="AO1653" s="1" t="n">
        <v>68.06</v>
      </c>
      <c r="AP1653" s="1" t="n">
        <v>68.31999999999999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-1.214836340154183</v>
      </c>
      <c r="E1654" s="2" t="n">
        <v>0.09396960287629441</v>
      </c>
      <c r="F1654" s="3" t="n">
        <v>0.1428629739989364</v>
      </c>
      <c r="G1654" s="4" t="n">
        <v>13338</v>
      </c>
      <c r="H1654" s="4" t="n">
        <v>6601</v>
      </c>
      <c r="I1654" s="3" t="n">
        <v>4788</v>
      </c>
      <c r="J1654" s="1" t="n"/>
      <c r="K1654" s="1" t="n"/>
      <c r="L1654" s="7">
        <f>J1654/G1654</f>
        <v/>
      </c>
      <c r="M1654" s="7">
        <f>K1654/H1654</f>
        <v/>
      </c>
      <c r="N1654" s="1" t="n">
        <v>24.0475</v>
      </c>
      <c r="O1654" s="1" t="n">
        <v>22.6491</v>
      </c>
      <c r="P1654" s="1" t="n">
        <v>13.2808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828264</t>
        </is>
      </c>
      <c r="V1654" s="1" t="inlineStr">
        <is>
          <t>548823</t>
        </is>
      </c>
      <c r="W1654" s="1" t="inlineStr">
        <is>
          <t>362325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244.76</v>
      </c>
      <c r="AO1654" s="1" t="n">
        <v>244.99</v>
      </c>
      <c r="AP1654" s="1" t="n">
        <v>245.34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-1.753962991983609</v>
      </c>
      <c r="E1655" s="2" t="n">
        <v>1.687116564417178</v>
      </c>
      <c r="F1655" s="3" t="n">
        <v>-0.2011060834590246</v>
      </c>
      <c r="G1655" s="4" t="n">
        <v>2989</v>
      </c>
      <c r="H1655" s="4" t="n">
        <v>1008</v>
      </c>
      <c r="I1655" s="3" t="n">
        <v>552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11.649</v>
      </c>
      <c r="O1655" s="1" t="n">
        <v>1.735</v>
      </c>
      <c r="P1655" s="1" t="n">
        <v>0.7247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206961</t>
        </is>
      </c>
      <c r="V1655" s="1" t="inlineStr">
        <is>
          <t>23485</t>
        </is>
      </c>
      <c r="W1655" s="1" t="inlineStr">
        <is>
          <t>5511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489</v>
      </c>
      <c r="AO1655" s="1" t="n">
        <v>497.25</v>
      </c>
      <c r="AP1655" s="1" t="n">
        <v>496.25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-4.342716107421983</v>
      </c>
      <c r="E1656" s="2" t="n">
        <v>2.46651922840643</v>
      </c>
      <c r="F1656" s="3" t="n">
        <v>0.9367786804160796</v>
      </c>
      <c r="G1656" s="4" t="n">
        <v>6953</v>
      </c>
      <c r="H1656" s="4" t="n">
        <v>2296</v>
      </c>
      <c r="I1656" s="3" t="n">
        <v>3023</v>
      </c>
      <c r="J1656" s="1" t="n"/>
      <c r="K1656" s="1" t="n"/>
      <c r="L1656" s="7">
        <f>J1656/G1656</f>
        <v/>
      </c>
      <c r="M1656" s="7">
        <f>K1656/H1656</f>
        <v/>
      </c>
      <c r="N1656" s="1" t="n">
        <v>9.420500000000001</v>
      </c>
      <c r="O1656" s="1" t="n">
        <v>3.6246</v>
      </c>
      <c r="P1656" s="1" t="n">
        <v>2.7389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123222</t>
        </is>
      </c>
      <c r="V1656" s="1" t="inlineStr">
        <is>
          <t>39556</t>
        </is>
      </c>
      <c r="W1656" s="1" t="inlineStr">
        <is>
          <t>34297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651.12</v>
      </c>
      <c r="AO1656" s="1" t="n">
        <v>667.1799999999999</v>
      </c>
      <c r="AP1656" s="1" t="n">
        <v>673.4299999999999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-5.008460236886634</v>
      </c>
      <c r="E1657" s="2" t="n">
        <v>-5.008460236886634</v>
      </c>
      <c r="F1657" s="3" t="n">
        <v>-5.008460236886634</v>
      </c>
      <c r="G1657" s="4" t="n">
        <v>14</v>
      </c>
      <c r="H1657" s="4" t="n">
        <v>14</v>
      </c>
      <c r="I1657" s="3" t="n">
        <v>14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0.0025</v>
      </c>
      <c r="O1657" s="1" t="n">
        <v>0.0025</v>
      </c>
      <c r="P1657" s="1" t="n">
        <v>0.0025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28.07</v>
      </c>
      <c r="AO1657" s="1" t="n">
        <v>28.07</v>
      </c>
      <c r="AP1657" s="1" t="n">
        <v>28.07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-5.170375700262123</v>
      </c>
      <c r="E1658" s="2" t="n">
        <v>1.804780228713901</v>
      </c>
      <c r="F1658" s="3" t="n">
        <v>1.490630323679727</v>
      </c>
      <c r="G1658" s="4" t="n">
        <v>14538</v>
      </c>
      <c r="H1658" s="4" t="n">
        <v>10121</v>
      </c>
      <c r="I1658" s="3" t="n">
        <v>12418</v>
      </c>
      <c r="J1658" s="1" t="n"/>
      <c r="K1658" s="1" t="n"/>
      <c r="L1658" s="7">
        <f>J1658/G1658</f>
        <v/>
      </c>
      <c r="M1658" s="7">
        <f>K1658/H1658</f>
        <v/>
      </c>
      <c r="N1658" s="1" t="n">
        <v>13.3814</v>
      </c>
      <c r="O1658" s="1" t="n">
        <v>9.948</v>
      </c>
      <c r="P1658" s="1" t="n">
        <v>8.5884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75665</t>
        </is>
      </c>
      <c r="V1658" s="1" t="inlineStr">
        <is>
          <t>50354</t>
        </is>
      </c>
      <c r="W1658" s="1" t="inlineStr">
        <is>
          <t>46102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922.55</v>
      </c>
      <c r="AO1658" s="1" t="n">
        <v>939.2</v>
      </c>
      <c r="AP1658" s="1" t="n">
        <v>953.2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-4.690340564780032</v>
      </c>
      <c r="E1659" s="2" t="n">
        <v>2.14903357070193</v>
      </c>
      <c r="F1659" s="3" t="n">
        <v>4.108054276111043</v>
      </c>
      <c r="G1659" s="4" t="n">
        <v>436</v>
      </c>
      <c r="H1659" s="4" t="n">
        <v>354</v>
      </c>
      <c r="I1659" s="3" t="n">
        <v>1368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0.7321</v>
      </c>
      <c r="O1659" s="1" t="n">
        <v>0.5378000000000001</v>
      </c>
      <c r="P1659" s="1" t="n">
        <v>0.449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-</t>
        </is>
      </c>
      <c r="V1659" s="1" t="inlineStr">
        <is>
          <t>-</t>
        </is>
      </c>
      <c r="W1659" s="1" t="inlineStr">
        <is>
          <t>-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393.2</v>
      </c>
      <c r="AO1659" s="1" t="n">
        <v>401.65</v>
      </c>
      <c r="AP1659" s="1" t="n">
        <v>418.15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-5.816135084427765</v>
      </c>
      <c r="E1660" s="2" t="n">
        <v>7.901726427622838</v>
      </c>
      <c r="F1660" s="3" t="n">
        <v>4.738461538461536</v>
      </c>
      <c r="G1660" s="4" t="n">
        <v>267</v>
      </c>
      <c r="H1660" s="4" t="n">
        <v>309</v>
      </c>
      <c r="I1660" s="3" t="n">
        <v>280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0.036</v>
      </c>
      <c r="O1660" s="1" t="n">
        <v>0.0339</v>
      </c>
      <c r="P1660" s="1" t="n">
        <v>0.031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17006</t>
        </is>
      </c>
      <c r="V1660" s="1" t="inlineStr">
        <is>
          <t>11874</t>
        </is>
      </c>
      <c r="W1660" s="1" t="inlineStr">
        <is>
          <t>11559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15.06</v>
      </c>
      <c r="AO1660" s="1" t="n">
        <v>16.25</v>
      </c>
      <c r="AP1660" s="1" t="n">
        <v>17.02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-2.877697841726621</v>
      </c>
      <c r="E1661" s="2" t="n">
        <v>2.222222222222219</v>
      </c>
      <c r="F1661" s="3" t="n">
        <v>-3.381642512077287</v>
      </c>
      <c r="G1661" s="4" t="n">
        <v>2970</v>
      </c>
      <c r="H1661" s="4" t="n">
        <v>1689</v>
      </c>
      <c r="I1661" s="3" t="n">
        <v>1762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0.7353000000000001</v>
      </c>
      <c r="O1661" s="1" t="n">
        <v>0.2889</v>
      </c>
      <c r="P1661" s="1" t="n">
        <v>0.4431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1020056</t>
        </is>
      </c>
      <c r="V1661" s="1" t="inlineStr">
        <is>
          <t>466113</t>
        </is>
      </c>
      <c r="W1661" s="1" t="inlineStr">
        <is>
          <t>650344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4.05</v>
      </c>
      <c r="AO1661" s="1" t="n">
        <v>4.14</v>
      </c>
      <c r="AP1661" s="1" t="n">
        <v>4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-1.785714285714294</v>
      </c>
      <c r="E1662" s="2" t="n">
        <v>-2.007905138339926</v>
      </c>
      <c r="F1662" s="3" t="n">
        <v>1.629557921910302</v>
      </c>
      <c r="G1662" s="4" t="n">
        <v>9</v>
      </c>
      <c r="H1662" s="4" t="n">
        <v>12</v>
      </c>
      <c r="I1662" s="3" t="n">
        <v>26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0.0029</v>
      </c>
      <c r="O1662" s="1" t="n">
        <v>0.0019</v>
      </c>
      <c r="P1662" s="1" t="n">
        <v>0.0141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63.25</v>
      </c>
      <c r="AO1662" s="1" t="n">
        <v>61.98</v>
      </c>
      <c r="AP1662" s="1" t="n">
        <v>62.99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-5.000319509233816</v>
      </c>
      <c r="E1663" s="2" t="n">
        <v>3.914842094642304</v>
      </c>
      <c r="F1663" s="3" t="n">
        <v>-1.763925300190957</v>
      </c>
      <c r="G1663" s="4" t="n">
        <v>9515</v>
      </c>
      <c r="H1663" s="4" t="n">
        <v>3943</v>
      </c>
      <c r="I1663" s="3" t="n">
        <v>3273</v>
      </c>
      <c r="J1663" s="1" t="n"/>
      <c r="K1663" s="1" t="n"/>
      <c r="L1663" s="7">
        <f>J1663/G1663</f>
        <v/>
      </c>
      <c r="M1663" s="7">
        <f>K1663/H1663</f>
        <v/>
      </c>
      <c r="N1663" s="1" t="n">
        <v>24.5835</v>
      </c>
      <c r="O1663" s="1" t="n">
        <v>21.7769</v>
      </c>
      <c r="P1663" s="1" t="n">
        <v>7.5176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-</t>
        </is>
      </c>
      <c r="V1663" s="1" t="inlineStr">
        <is>
          <t>-</t>
        </is>
      </c>
      <c r="W1663" s="1" t="inlineStr">
        <is>
          <t>-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1486.65</v>
      </c>
      <c r="AO1663" s="1" t="n">
        <v>1544.85</v>
      </c>
      <c r="AP1663" s="1" t="n">
        <v>1517.6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-5.000391266922302</v>
      </c>
      <c r="E1664" s="2" t="n">
        <v>-4.258649093904452</v>
      </c>
      <c r="F1664" s="3" t="n">
        <v>-4.998709455390167</v>
      </c>
      <c r="G1664" s="4" t="n">
        <v>23948</v>
      </c>
      <c r="H1664" s="4" t="n">
        <v>52734</v>
      </c>
      <c r="I1664" s="3" t="n">
        <v>33837</v>
      </c>
      <c r="J1664" s="1" t="n"/>
      <c r="K1664" s="1" t="n"/>
      <c r="L1664" s="7">
        <f>J1664/G1664</f>
        <v/>
      </c>
      <c r="M1664" s="7">
        <f>K1664/H1664</f>
        <v/>
      </c>
      <c r="N1664" s="1" t="n">
        <v>71.9787</v>
      </c>
      <c r="O1664" s="1" t="n">
        <v>339.1543</v>
      </c>
      <c r="P1664" s="1" t="n">
        <v>120.8136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316794</t>
        </is>
      </c>
      <c r="V1664" s="1" t="inlineStr">
        <is>
          <t>808756</t>
        </is>
      </c>
      <c r="W1664" s="1" t="inlineStr">
        <is>
          <t>560480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1214</v>
      </c>
      <c r="AO1664" s="1" t="n">
        <v>1162.3</v>
      </c>
      <c r="AP1664" s="1" t="n">
        <v>1104.2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-3.730137355238353</v>
      </c>
      <c r="E1665" s="2" t="n">
        <v>3.203245209120159</v>
      </c>
      <c r="F1665" s="3" t="n">
        <v>0.5963675792897773</v>
      </c>
      <c r="G1665" s="4" t="n">
        <v>3441</v>
      </c>
      <c r="H1665" s="4" t="n">
        <v>2227</v>
      </c>
      <c r="I1665" s="3" t="n">
        <v>1839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2.2589</v>
      </c>
      <c r="O1665" s="1" t="n">
        <v>1.349</v>
      </c>
      <c r="P1665" s="1" t="n">
        <v>1.0792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64585</t>
        </is>
      </c>
      <c r="V1665" s="1" t="inlineStr">
        <is>
          <t>30370</t>
        </is>
      </c>
      <c r="W1665" s="1" t="inlineStr">
        <is>
          <t>20578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214.47</v>
      </c>
      <c r="AO1665" s="1" t="n">
        <v>221.34</v>
      </c>
      <c r="AP1665" s="1" t="n">
        <v>222.66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-0.7063882063882185</v>
      </c>
      <c r="E1666" s="2" t="n">
        <v>-0.3634395298484371</v>
      </c>
      <c r="F1666" s="3" t="n">
        <v>-1.024447031431892</v>
      </c>
      <c r="G1666" s="4" t="n">
        <v>4103</v>
      </c>
      <c r="H1666" s="4" t="n">
        <v>2457</v>
      </c>
      <c r="I1666" s="3" t="n">
        <v>2467</v>
      </c>
      <c r="J1666" s="1" t="n"/>
      <c r="K1666" s="1" t="n"/>
      <c r="L1666" s="7">
        <f>J1666/G1666</f>
        <v/>
      </c>
      <c r="M1666" s="7">
        <f>K1666/H1666</f>
        <v/>
      </c>
      <c r="N1666" s="1" t="n">
        <v>3.9</v>
      </c>
      <c r="O1666" s="1" t="n">
        <v>1.6024</v>
      </c>
      <c r="P1666" s="1" t="n">
        <v>2.0111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125789</t>
        </is>
      </c>
      <c r="V1666" s="1" t="inlineStr">
        <is>
          <t>53865</t>
        </is>
      </c>
      <c r="W1666" s="1" t="inlineStr">
        <is>
          <t>55503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129.32</v>
      </c>
      <c r="AO1666" s="1" t="n">
        <v>128.85</v>
      </c>
      <c r="AP1666" s="1" t="n">
        <v>127.53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-1.888971376721923</v>
      </c>
      <c r="E1667" s="2" t="n">
        <v>5.195897090970233</v>
      </c>
      <c r="F1667" s="3" t="n">
        <v>1.806265984654724</v>
      </c>
      <c r="G1667" s="4" t="n">
        <v>3081</v>
      </c>
      <c r="H1667" s="4" t="n">
        <v>2982</v>
      </c>
      <c r="I1667" s="3" t="n">
        <v>3088</v>
      </c>
      <c r="J1667" s="1" t="n"/>
      <c r="K1667" s="1" t="n"/>
      <c r="L1667" s="7">
        <f>J1667/G1667</f>
        <v/>
      </c>
      <c r="M1667" s="7">
        <f>K1667/H1667</f>
        <v/>
      </c>
      <c r="N1667" s="1" t="n">
        <v>3.0766</v>
      </c>
      <c r="O1667" s="1" t="n">
        <v>2.4896</v>
      </c>
      <c r="P1667" s="1" t="n">
        <v>2.365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27087</t>
        </is>
      </c>
      <c r="V1667" s="1" t="inlineStr">
        <is>
          <t>19605</t>
        </is>
      </c>
      <c r="W1667" s="1" t="inlineStr">
        <is>
          <t>14926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594.7</v>
      </c>
      <c r="AO1667" s="1" t="n">
        <v>625.6</v>
      </c>
      <c r="AP1667" s="1" t="n">
        <v>636.9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-2.988643156007173</v>
      </c>
      <c r="E1668" s="2" t="n">
        <v>5.237215033887849</v>
      </c>
      <c r="F1668" s="3" t="n">
        <v>-4.215456674473062</v>
      </c>
      <c r="G1668" s="4" t="n">
        <v>202</v>
      </c>
      <c r="H1668" s="4" t="n">
        <v>164</v>
      </c>
      <c r="I1668" s="3" t="n">
        <v>1098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0.1031</v>
      </c>
      <c r="O1668" s="1" t="n">
        <v>0.1147</v>
      </c>
      <c r="P1668" s="1" t="n">
        <v>0.6315999999999999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29072</t>
        </is>
      </c>
      <c r="V1668" s="1" t="inlineStr">
        <is>
          <t>50125</t>
        </is>
      </c>
      <c r="W1668" s="1" t="inlineStr">
        <is>
          <t>93134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16.23</v>
      </c>
      <c r="AO1668" s="1" t="n">
        <v>17.08</v>
      </c>
      <c r="AP1668" s="1" t="n">
        <v>16.36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0.7465040479444877</v>
      </c>
      <c r="E1669" s="2" t="n">
        <v>-0.1043623460655396</v>
      </c>
      <c r="F1669" s="3" t="n">
        <v>-1.828249059757626</v>
      </c>
      <c r="G1669" s="4" t="n">
        <v>7102</v>
      </c>
      <c r="H1669" s="4" t="n">
        <v>1071</v>
      </c>
      <c r="I1669" s="3" t="n">
        <v>1164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1.8495</v>
      </c>
      <c r="O1669" s="1" t="n">
        <v>0.5748</v>
      </c>
      <c r="P1669" s="1" t="n">
        <v>0.5292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25701</t>
        </is>
      </c>
      <c r="V1669" s="1" t="inlineStr">
        <is>
          <t>6494</t>
        </is>
      </c>
      <c r="W1669" s="1" t="inlineStr">
        <is>
          <t>5756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479.1</v>
      </c>
      <c r="AO1669" s="1" t="n">
        <v>478.6</v>
      </c>
      <c r="AP1669" s="1" t="n">
        <v>469.85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-5.317606747496035</v>
      </c>
      <c r="E1670" s="2" t="n">
        <v>0.8351311851903402</v>
      </c>
      <c r="F1670" s="3" t="n">
        <v>0.08282145075573318</v>
      </c>
      <c r="G1670" s="4" t="n">
        <v>30384</v>
      </c>
      <c r="H1670" s="4" t="n">
        <v>16926</v>
      </c>
      <c r="I1670" s="3" t="n">
        <v>14030</v>
      </c>
      <c r="J1670" s="1" t="n"/>
      <c r="K1670" s="1" t="n"/>
      <c r="L1670" s="7">
        <f>J1670/G1670</f>
        <v/>
      </c>
      <c r="M1670" s="7">
        <f>K1670/H1670</f>
        <v/>
      </c>
      <c r="N1670" s="1" t="n">
        <v>22.4161</v>
      </c>
      <c r="O1670" s="1" t="n">
        <v>8.625</v>
      </c>
      <c r="P1670" s="1" t="n">
        <v>6.641100000000001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144291</t>
        </is>
      </c>
      <c r="V1670" s="1" t="inlineStr">
        <is>
          <t>29256</t>
        </is>
      </c>
      <c r="W1670" s="1" t="inlineStr">
        <is>
          <t>34678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718.45</v>
      </c>
      <c r="AO1670" s="1" t="n">
        <v>724.45</v>
      </c>
      <c r="AP1670" s="1" t="n">
        <v>725.05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-0.8235294117647033</v>
      </c>
      <c r="E1671" s="2" t="n">
        <v>0.4800132417446024</v>
      </c>
      <c r="F1671" s="3" t="n">
        <v>-0.7659995058067729</v>
      </c>
      <c r="G1671" s="4" t="n">
        <v>4716</v>
      </c>
      <c r="H1671" s="4" t="n">
        <v>2195</v>
      </c>
      <c r="I1671" s="3" t="n">
        <v>1995</v>
      </c>
      <c r="J1671" s="1" t="n"/>
      <c r="K1671" s="1" t="n"/>
      <c r="L1671" s="7">
        <f>J1671/G1671</f>
        <v/>
      </c>
      <c r="M1671" s="7">
        <f>K1671/H1671</f>
        <v/>
      </c>
      <c r="N1671" s="1" t="n">
        <v>7.8451</v>
      </c>
      <c r="O1671" s="1" t="n">
        <v>2.8673</v>
      </c>
      <c r="P1671" s="1" t="n">
        <v>1.6408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25599</t>
        </is>
      </c>
      <c r="V1671" s="1" t="inlineStr">
        <is>
          <t>8621</t>
        </is>
      </c>
      <c r="W1671" s="1" t="inlineStr">
        <is>
          <t>3870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1812.45</v>
      </c>
      <c r="AO1671" s="1" t="n">
        <v>1821.15</v>
      </c>
      <c r="AP1671" s="1" t="n">
        <v>1807.2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-5.716798592788039</v>
      </c>
      <c r="E1672" s="2" t="n">
        <v>3.973880597014917</v>
      </c>
      <c r="F1672" s="3" t="n">
        <v>-0.6998026197739059</v>
      </c>
      <c r="G1672" s="4" t="n">
        <v>22491</v>
      </c>
      <c r="H1672" s="4" t="n">
        <v>17269</v>
      </c>
      <c r="I1672" s="3" t="n">
        <v>17673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17.7353</v>
      </c>
      <c r="O1672" s="1" t="n">
        <v>30.0036</v>
      </c>
      <c r="P1672" s="1" t="n">
        <v>15.8521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290255</t>
        </is>
      </c>
      <c r="V1672" s="1" t="inlineStr">
        <is>
          <t>409172</t>
        </is>
      </c>
      <c r="W1672" s="1" t="inlineStr">
        <is>
          <t>207505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268</v>
      </c>
      <c r="AO1672" s="1" t="n">
        <v>278.65</v>
      </c>
      <c r="AP1672" s="1" t="n">
        <v>276.7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-1.536689150268499</v>
      </c>
      <c r="E1673" s="2" t="n">
        <v>-1.337988299679191</v>
      </c>
      <c r="F1673" s="3" t="n">
        <v>0.4973125992234316</v>
      </c>
      <c r="G1673" s="4" t="n">
        <v>609</v>
      </c>
      <c r="H1673" s="4" t="n">
        <v>456</v>
      </c>
      <c r="I1673" s="3" t="n">
        <v>284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0.4554</v>
      </c>
      <c r="O1673" s="1" t="n">
        <v>0.4484</v>
      </c>
      <c r="P1673" s="1" t="n">
        <v>0.163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4670</t>
        </is>
      </c>
      <c r="V1673" s="1" t="inlineStr">
        <is>
          <t>6246</t>
        </is>
      </c>
      <c r="W1673" s="1" t="inlineStr">
        <is>
          <t>1836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529.9</v>
      </c>
      <c r="AO1673" s="1" t="n">
        <v>522.8099999999999</v>
      </c>
      <c r="AP1673" s="1" t="n">
        <v>525.41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-5.309378561372922</v>
      </c>
      <c r="E1674" s="2" t="n">
        <v>8.219469026548683</v>
      </c>
      <c r="F1674" s="3" t="n">
        <v>-0.8046578568625004</v>
      </c>
      <c r="G1674" s="4" t="n">
        <v>1389</v>
      </c>
      <c r="H1674" s="4" t="n">
        <v>2400</v>
      </c>
      <c r="I1674" s="3" t="n">
        <v>783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0.5895</v>
      </c>
      <c r="O1674" s="1" t="n">
        <v>1.1697</v>
      </c>
      <c r="P1674" s="1" t="n">
        <v>0.2441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29266</t>
        </is>
      </c>
      <c r="V1674" s="1" t="inlineStr">
        <is>
          <t>16351</t>
        </is>
      </c>
      <c r="W1674" s="1" t="inlineStr">
        <is>
          <t>9771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141.25</v>
      </c>
      <c r="AO1674" s="1" t="n">
        <v>152.86</v>
      </c>
      <c r="AP1674" s="1" t="n">
        <v>151.63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-5.584507495335518</v>
      </c>
      <c r="E1675" s="2" t="n">
        <v>6.180579216354348</v>
      </c>
      <c r="F1675" s="3" t="n">
        <v>-0.3658067000385089</v>
      </c>
      <c r="G1675" s="4" t="n">
        <v>23632</v>
      </c>
      <c r="H1675" s="4" t="n">
        <v>21196</v>
      </c>
      <c r="I1675" s="3" t="n">
        <v>16677</v>
      </c>
      <c r="J1675" s="1" t="n"/>
      <c r="K1675" s="1" t="n"/>
      <c r="L1675" s="7">
        <f>J1675/G1675</f>
        <v/>
      </c>
      <c r="M1675" s="7">
        <f>K1675/H1675</f>
        <v/>
      </c>
      <c r="N1675" s="1" t="n">
        <v>23.9048</v>
      </c>
      <c r="O1675" s="1" t="n">
        <v>18.6561</v>
      </c>
      <c r="P1675" s="1" t="n">
        <v>12.4504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161987</t>
        </is>
      </c>
      <c r="V1675" s="1" t="inlineStr">
        <is>
          <t>105718</t>
        </is>
      </c>
      <c r="W1675" s="1" t="inlineStr">
        <is>
          <t>73467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733.75</v>
      </c>
      <c r="AO1675" s="1" t="n">
        <v>779.1</v>
      </c>
      <c r="AP1675" s="1" t="n">
        <v>776.25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0.8076043453401911</v>
      </c>
      <c r="E1676" s="2" t="n">
        <v>1.914214817440624</v>
      </c>
      <c r="F1676" s="3" t="n">
        <v>-2.142608695652171</v>
      </c>
      <c r="G1676" s="4" t="n">
        <v>5405</v>
      </c>
      <c r="H1676" s="4" t="n">
        <v>2706</v>
      </c>
      <c r="I1676" s="3" t="n">
        <v>2521</v>
      </c>
      <c r="J1676" s="1" t="n"/>
      <c r="K1676" s="1" t="n"/>
      <c r="L1676" s="7">
        <f>J1676/G1676</f>
        <v/>
      </c>
      <c r="M1676" s="7">
        <f>K1676/H1676</f>
        <v/>
      </c>
      <c r="N1676" s="1" t="n">
        <v>6.3489</v>
      </c>
      <c r="O1676" s="1" t="n">
        <v>2.3511</v>
      </c>
      <c r="P1676" s="1" t="n">
        <v>2.5198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36330</t>
        </is>
      </c>
      <c r="V1676" s="1" t="inlineStr">
        <is>
          <t>14634</t>
        </is>
      </c>
      <c r="W1676" s="1" t="inlineStr">
        <is>
          <t>17378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705.25</v>
      </c>
      <c r="AO1676" s="1" t="n">
        <v>718.75</v>
      </c>
      <c r="AP1676" s="1" t="n">
        <v>703.35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-6.744868035190628</v>
      </c>
      <c r="E1677" s="2" t="n">
        <v>2.672955974842776</v>
      </c>
      <c r="F1677" s="3" t="n">
        <v>-2.194997447677385</v>
      </c>
      <c r="G1677" s="4" t="n">
        <v>4633</v>
      </c>
      <c r="H1677" s="4" t="n">
        <v>2218</v>
      </c>
      <c r="I1677" s="3" t="n">
        <v>2293</v>
      </c>
      <c r="J1677" s="1" t="n"/>
      <c r="K1677" s="1" t="n"/>
      <c r="L1677" s="7">
        <f>J1677/G1677</f>
        <v/>
      </c>
      <c r="M1677" s="7">
        <f>K1677/H1677</f>
        <v/>
      </c>
      <c r="N1677" s="1" t="n">
        <v>1.2258</v>
      </c>
      <c r="O1677" s="1" t="n">
        <v>0.5951</v>
      </c>
      <c r="P1677" s="1" t="n">
        <v>0.9017000000000001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145747</t>
        </is>
      </c>
      <c r="V1677" s="1" t="inlineStr">
        <is>
          <t>53947</t>
        </is>
      </c>
      <c r="W1677" s="1" t="inlineStr">
        <is>
          <t>117536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38.16</v>
      </c>
      <c r="AO1677" s="1" t="n">
        <v>39.18</v>
      </c>
      <c r="AP1677" s="1" t="n">
        <v>38.32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-7.200988977026883</v>
      </c>
      <c r="E1678" s="2" t="n">
        <v>5.628330373001784</v>
      </c>
      <c r="F1678" s="3" t="n">
        <v>2.690488702049383</v>
      </c>
      <c r="G1678" s="4" t="n">
        <v>896</v>
      </c>
      <c r="H1678" s="4" t="n">
        <v>615</v>
      </c>
      <c r="I1678" s="3" t="n">
        <v>540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0.2641</v>
      </c>
      <c r="O1678" s="1" t="n">
        <v>0.1567</v>
      </c>
      <c r="P1678" s="1" t="n">
        <v>0.207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12553</t>
        </is>
      </c>
      <c r="V1678" s="1" t="inlineStr">
        <is>
          <t>4649</t>
        </is>
      </c>
      <c r="W1678" s="1" t="inlineStr">
        <is>
          <t>6094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90.08</v>
      </c>
      <c r="AO1678" s="1" t="n">
        <v>95.15000000000001</v>
      </c>
      <c r="AP1678" s="1" t="n">
        <v>97.70999999999999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-7.788310389177341</v>
      </c>
      <c r="E1679" s="2" t="n">
        <v>-1.735716499638399</v>
      </c>
      <c r="F1679" s="3" t="n">
        <v>0.9305015245505258</v>
      </c>
      <c r="G1679" s="4" t="n">
        <v>742</v>
      </c>
      <c r="H1679" s="4" t="n">
        <v>853</v>
      </c>
      <c r="I1679" s="3" t="n">
        <v>1029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0.3865</v>
      </c>
      <c r="O1679" s="1" t="n">
        <v>0.4492</v>
      </c>
      <c r="P1679" s="1" t="n">
        <v>0.2242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11127</t>
        </is>
      </c>
      <c r="V1679" s="1" t="inlineStr">
        <is>
          <t>13565</t>
        </is>
      </c>
      <c r="W1679" s="1" t="inlineStr">
        <is>
          <t>2946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193.58</v>
      </c>
      <c r="AO1679" s="1" t="n">
        <v>190.22</v>
      </c>
      <c r="AP1679" s="1" t="n">
        <v>191.99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-3.449975357318871</v>
      </c>
      <c r="E1680" s="2" t="n">
        <v>1.925843426609113</v>
      </c>
      <c r="F1680" s="3" t="n">
        <v>1.771079949007474</v>
      </c>
      <c r="G1680" s="4" t="n">
        <v>12279</v>
      </c>
      <c r="H1680" s="4" t="n">
        <v>8966</v>
      </c>
      <c r="I1680" s="3" t="n">
        <v>8409</v>
      </c>
      <c r="J1680" s="1" t="n"/>
      <c r="K1680" s="1" t="n"/>
      <c r="L1680" s="7">
        <f>J1680/G1680</f>
        <v/>
      </c>
      <c r="M1680" s="7">
        <f>K1680/H1680</f>
        <v/>
      </c>
      <c r="N1680" s="1" t="n">
        <v>6.0701</v>
      </c>
      <c r="O1680" s="1" t="n">
        <v>5.1332</v>
      </c>
      <c r="P1680" s="1" t="n">
        <v>4.2577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134755</t>
        </is>
      </c>
      <c r="V1680" s="1" t="inlineStr">
        <is>
          <t>127920</t>
        </is>
      </c>
      <c r="W1680" s="1" t="inlineStr">
        <is>
          <t>96093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215.49</v>
      </c>
      <c r="AO1680" s="1" t="n">
        <v>219.64</v>
      </c>
      <c r="AP1680" s="1" t="n">
        <v>223.53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-1.872416308665003</v>
      </c>
      <c r="E1681" s="2" t="n">
        <v>2.461589294564694</v>
      </c>
      <c r="F1681" s="3" t="n">
        <v>0.7900677200902897</v>
      </c>
      <c r="G1681" s="4" t="n">
        <v>3354</v>
      </c>
      <c r="H1681" s="4" t="n">
        <v>4924</v>
      </c>
      <c r="I1681" s="3" t="n">
        <v>71069</v>
      </c>
      <c r="J1681" s="1" t="n"/>
      <c r="K1681" s="1" t="n"/>
      <c r="L1681" s="7">
        <f>J1681/G1681</f>
        <v/>
      </c>
      <c r="M1681" s="7">
        <f>K1681/H1681</f>
        <v/>
      </c>
      <c r="N1681" s="1" t="n">
        <v>3.2652</v>
      </c>
      <c r="O1681" s="1" t="n">
        <v>4.8128</v>
      </c>
      <c r="P1681" s="1" t="n">
        <v>219.9093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25842</t>
        </is>
      </c>
      <c r="V1681" s="1" t="inlineStr">
        <is>
          <t>19962</t>
        </is>
      </c>
      <c r="W1681" s="1" t="inlineStr">
        <is>
          <t>421676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605.3</v>
      </c>
      <c r="AO1681" s="1" t="n">
        <v>620.2</v>
      </c>
      <c r="AP1681" s="1" t="n">
        <v>625.1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-2.000899280575525</v>
      </c>
      <c r="E1682" s="2" t="n">
        <v>-2.007341133287451</v>
      </c>
      <c r="F1682" s="3" t="n">
        <v>-1.673885052089438</v>
      </c>
      <c r="G1682" s="4" t="n">
        <v>15</v>
      </c>
      <c r="H1682" s="4" t="n">
        <v>47</v>
      </c>
      <c r="I1682" s="3" t="n">
        <v>45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0.0038</v>
      </c>
      <c r="O1682" s="1" t="n">
        <v>0.1384</v>
      </c>
      <c r="P1682" s="1" t="n">
        <v>0.0766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87.18000000000001</v>
      </c>
      <c r="AO1682" s="1" t="n">
        <v>85.43000000000001</v>
      </c>
      <c r="AP1682" s="1" t="n">
        <v>84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-5.809280233832659</v>
      </c>
      <c r="E1683" s="2" t="n">
        <v>1.784328937160584</v>
      </c>
      <c r="F1683" s="3" t="n">
        <v>-2.324695121951217</v>
      </c>
      <c r="G1683" s="4" t="n">
        <v>10438</v>
      </c>
      <c r="H1683" s="4" t="n">
        <v>3262</v>
      </c>
      <c r="I1683" s="3" t="n">
        <v>5362</v>
      </c>
      <c r="J1683" s="1" t="n"/>
      <c r="K1683" s="1" t="n"/>
      <c r="L1683" s="7">
        <f>J1683/G1683</f>
        <v/>
      </c>
      <c r="M1683" s="7">
        <f>K1683/H1683</f>
        <v/>
      </c>
      <c r="N1683" s="1" t="n">
        <v>3.7573</v>
      </c>
      <c r="O1683" s="1" t="n">
        <v>1.2247</v>
      </c>
      <c r="P1683" s="1" t="n">
        <v>2.4355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245366</t>
        </is>
      </c>
      <c r="V1683" s="1" t="inlineStr">
        <is>
          <t>66663</t>
        </is>
      </c>
      <c r="W1683" s="1" t="inlineStr">
        <is>
          <t>206595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77.34</v>
      </c>
      <c r="AO1683" s="1" t="n">
        <v>78.72</v>
      </c>
      <c r="AP1683" s="1" t="n">
        <v>76.89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-3.356088008920556</v>
      </c>
      <c r="E1684" s="2" t="n">
        <v>1.027960361012285</v>
      </c>
      <c r="F1684" s="3" t="n">
        <v>0.654192963048435</v>
      </c>
      <c r="G1684" s="4" t="n">
        <v>11742</v>
      </c>
      <c r="H1684" s="4" t="n">
        <v>5110</v>
      </c>
      <c r="I1684" s="3" t="n">
        <v>6886</v>
      </c>
      <c r="J1684" s="1" t="n"/>
      <c r="K1684" s="1" t="n"/>
      <c r="L1684" s="7">
        <f>J1684/G1684</f>
        <v/>
      </c>
      <c r="M1684" s="7">
        <f>K1684/H1684</f>
        <v/>
      </c>
      <c r="N1684" s="1" t="n">
        <v>98.8056</v>
      </c>
      <c r="O1684" s="1" t="n">
        <v>31.3145</v>
      </c>
      <c r="P1684" s="1" t="n">
        <v>88.5219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22179</t>
        </is>
      </c>
      <c r="V1684" s="1" t="inlineStr">
        <is>
          <t>7448</t>
        </is>
      </c>
      <c r="W1684" s="1" t="inlineStr">
        <is>
          <t>26480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900</v>
      </c>
      <c r="AC1684" s="1" t="n">
        <v>2400</v>
      </c>
      <c r="AD1684" s="1" t="n">
        <v>113</v>
      </c>
      <c r="AE1684" s="1" t="n">
        <v>183</v>
      </c>
      <c r="AF1684" s="1" t="n">
        <v>196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24165</v>
      </c>
      <c r="AL1684" s="1" t="n">
        <v>24509.05</v>
      </c>
      <c r="AM1684" s="1" t="n">
        <v>24618.4</v>
      </c>
      <c r="AN1684" s="1" t="n">
        <v>24874.5</v>
      </c>
      <c r="AO1684" s="1" t="n">
        <v>25130.2</v>
      </c>
      <c r="AP1684" s="1" t="n">
        <v>25294.6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-5.330700888450145</v>
      </c>
      <c r="E1685" s="2" t="n">
        <v>7.003823427181104</v>
      </c>
      <c r="F1685" s="3" t="n">
        <v>-3.670618807860974</v>
      </c>
      <c r="G1685" s="4" t="n">
        <v>4371</v>
      </c>
      <c r="H1685" s="4" t="n">
        <v>1721</v>
      </c>
      <c r="I1685" s="3" t="n">
        <v>3725</v>
      </c>
      <c r="J1685" s="1" t="n"/>
      <c r="K1685" s="1" t="n"/>
      <c r="L1685" s="7">
        <f>J1685/G1685</f>
        <v/>
      </c>
      <c r="M1685" s="7">
        <f>K1685/H1685</f>
        <v/>
      </c>
      <c r="N1685" s="1" t="n">
        <v>4.785299999999999</v>
      </c>
      <c r="O1685" s="1" t="n">
        <v>1.2044</v>
      </c>
      <c r="P1685" s="1" t="n">
        <v>2.3147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81597</t>
        </is>
      </c>
      <c r="V1685" s="1" t="inlineStr">
        <is>
          <t>18739</t>
        </is>
      </c>
      <c r="W1685" s="1" t="inlineStr">
        <is>
          <t>34012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287.7</v>
      </c>
      <c r="AO1685" s="1" t="n">
        <v>307.85</v>
      </c>
      <c r="AP1685" s="1" t="n">
        <v>296.55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-2.000869943453664</v>
      </c>
      <c r="E1686" s="2" t="n">
        <v>-2.01952951620063</v>
      </c>
      <c r="F1686" s="3" t="n">
        <v>-2.0158550396376</v>
      </c>
      <c r="G1686" s="4" t="n">
        <v>51</v>
      </c>
      <c r="H1686" s="4" t="n">
        <v>116</v>
      </c>
      <c r="I1686" s="3" t="n">
        <v>96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0.0876</v>
      </c>
      <c r="O1686" s="1" t="n">
        <v>0.1304</v>
      </c>
      <c r="P1686" s="1" t="n">
        <v>0.161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45.06</v>
      </c>
      <c r="AO1686" s="1" t="n">
        <v>44.15</v>
      </c>
      <c r="AP1686" s="1" t="n">
        <v>43.26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-5.263157894736847</v>
      </c>
      <c r="E1687" s="2" t="n">
        <v>1.38888888888889</v>
      </c>
      <c r="F1687" s="3" t="n">
        <v>-2.739726027397263</v>
      </c>
      <c r="G1687" s="4" t="n">
        <v>1394</v>
      </c>
      <c r="H1687" s="4" t="n">
        <v>837</v>
      </c>
      <c r="I1687" s="3" t="n">
        <v>910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0.113</v>
      </c>
      <c r="O1687" s="1" t="n">
        <v>0.05400000000000001</v>
      </c>
      <c r="P1687" s="1" t="n">
        <v>0.0624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1154703</t>
        </is>
      </c>
      <c r="V1687" s="1" t="inlineStr">
        <is>
          <t>479280</t>
        </is>
      </c>
      <c r="W1687" s="1" t="inlineStr">
        <is>
          <t>611006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0.72</v>
      </c>
      <c r="AO1687" s="1" t="n">
        <v>0.73</v>
      </c>
      <c r="AP1687" s="1" t="n">
        <v>0.71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-2.221630969801779</v>
      </c>
      <c r="E1688" s="2" t="n">
        <v>0.9342403628117925</v>
      </c>
      <c r="F1688" s="3" t="n">
        <v>-0.8042774982027283</v>
      </c>
      <c r="G1688" s="4" t="n">
        <v>448</v>
      </c>
      <c r="H1688" s="4" t="n">
        <v>208</v>
      </c>
      <c r="I1688" s="3" t="n">
        <v>204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0.1606</v>
      </c>
      <c r="O1688" s="1" t="n">
        <v>0.1268</v>
      </c>
      <c r="P1688" s="1" t="n">
        <v>0.1205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5209</t>
        </is>
      </c>
      <c r="V1688" s="1" t="inlineStr">
        <is>
          <t>3812</t>
        </is>
      </c>
      <c r="W1688" s="1" t="inlineStr">
        <is>
          <t>3813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220.5</v>
      </c>
      <c r="AO1688" s="1" t="n">
        <v>222.56</v>
      </c>
      <c r="AP1688" s="1" t="n">
        <v>220.77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-6.495439270283243</v>
      </c>
      <c r="E1690" s="2" t="n">
        <v>2.502952200030805</v>
      </c>
      <c r="F1690" s="3" t="n">
        <v>-1.933431841518702</v>
      </c>
      <c r="G1690" s="4" t="n">
        <v>10574</v>
      </c>
      <c r="H1690" s="4" t="n">
        <v>6505</v>
      </c>
      <c r="I1690" s="3" t="n">
        <v>5043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12.7021</v>
      </c>
      <c r="O1690" s="1" t="n">
        <v>9.6944</v>
      </c>
      <c r="P1690" s="1" t="n">
        <v>3.8995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38728</t>
        </is>
      </c>
      <c r="V1690" s="1" t="inlineStr">
        <is>
          <t>29101</t>
        </is>
      </c>
      <c r="W1690" s="1" t="inlineStr">
        <is>
          <t>10200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1947.7</v>
      </c>
      <c r="AO1690" s="1" t="n">
        <v>1996.45</v>
      </c>
      <c r="AP1690" s="1" t="n">
        <v>1957.85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-2.048872180451124</v>
      </c>
      <c r="E1691" s="2" t="n">
        <v>4.413740165035502</v>
      </c>
      <c r="F1691" s="3" t="n">
        <v>-2.003308215401576</v>
      </c>
      <c r="G1691" s="4" t="n">
        <v>162305</v>
      </c>
      <c r="H1691" s="4" t="n">
        <v>186871</v>
      </c>
      <c r="I1691" s="3" t="n">
        <v>130639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293.9557</v>
      </c>
      <c r="O1691" s="1" t="n">
        <v>372.6943</v>
      </c>
      <c r="P1691" s="1" t="n">
        <v>217.0464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3051118</t>
        </is>
      </c>
      <c r="V1691" s="1" t="inlineStr">
        <is>
          <t>4072439</t>
        </is>
      </c>
      <c r="W1691" s="1" t="inlineStr">
        <is>
          <t>2038081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97500</v>
      </c>
      <c r="AC1691" s="1" t="n">
        <v>135750</v>
      </c>
      <c r="AD1691" s="1" t="n">
        <v>690</v>
      </c>
      <c r="AE1691" s="1" t="n">
        <v>595</v>
      </c>
      <c r="AF1691" s="1" t="n">
        <v>611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524.9</v>
      </c>
      <c r="AL1691" s="1" t="n">
        <v>547.4</v>
      </c>
      <c r="AM1691" s="1" t="n">
        <v>536.95</v>
      </c>
      <c r="AN1691" s="1" t="n">
        <v>521.1</v>
      </c>
      <c r="AO1691" s="1" t="n">
        <v>544.1</v>
      </c>
      <c r="AP1691" s="1" t="n">
        <v>533.2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-4.985074626865677</v>
      </c>
      <c r="E1692" s="2" t="n">
        <v>2.450518378887845</v>
      </c>
      <c r="F1692" s="3" t="n">
        <v>-1.410610242256972</v>
      </c>
      <c r="G1692" s="4" t="n">
        <v>14142</v>
      </c>
      <c r="H1692" s="4" t="n">
        <v>11054</v>
      </c>
      <c r="I1692" s="3" t="n">
        <v>8355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14.252</v>
      </c>
      <c r="O1692" s="1" t="n">
        <v>9.1691</v>
      </c>
      <c r="P1692" s="1" t="n">
        <v>5.6546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875422</t>
        </is>
      </c>
      <c r="V1692" s="1" t="inlineStr">
        <is>
          <t>318315</t>
        </is>
      </c>
      <c r="W1692" s="1" t="inlineStr">
        <is>
          <t>289632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95.48999999999999</v>
      </c>
      <c r="AO1692" s="1" t="n">
        <v>97.83</v>
      </c>
      <c r="AP1692" s="1" t="n">
        <v>96.45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-4.078303425774878</v>
      </c>
      <c r="E1693" s="2" t="n">
        <v>2.295918367346935</v>
      </c>
      <c r="F1693" s="3" t="n">
        <v>0.4987531172069867</v>
      </c>
      <c r="G1693" s="4" t="n">
        <v>1085</v>
      </c>
      <c r="H1693" s="4" t="n">
        <v>872</v>
      </c>
      <c r="I1693" s="3" t="n">
        <v>709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0.2354</v>
      </c>
      <c r="O1693" s="1" t="n">
        <v>0.1604</v>
      </c>
      <c r="P1693" s="1" t="n">
        <v>0.1935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107325</t>
        </is>
      </c>
      <c r="V1693" s="1" t="inlineStr">
        <is>
          <t>80056</t>
        </is>
      </c>
      <c r="W1693" s="1" t="inlineStr">
        <is>
          <t>87752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11.76</v>
      </c>
      <c r="AO1693" s="1" t="n">
        <v>12.03</v>
      </c>
      <c r="AP1693" s="1" t="n">
        <v>12.09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-2.396736359000504</v>
      </c>
      <c r="E1694" s="2" t="n">
        <v>-2.018025078369912</v>
      </c>
      <c r="F1694" s="3" t="n">
        <v>-0.5932146903952452</v>
      </c>
      <c r="G1694" s="4" t="n">
        <v>26993</v>
      </c>
      <c r="H1694" s="4" t="n">
        <v>33846</v>
      </c>
      <c r="I1694" s="3" t="n">
        <v>14666</v>
      </c>
      <c r="J1694" s="1" t="n"/>
      <c r="K1694" s="1" t="n"/>
      <c r="L1694" s="7">
        <f>J1694/G1694</f>
        <v/>
      </c>
      <c r="M1694" s="7">
        <f>K1694/H1694</f>
        <v/>
      </c>
      <c r="N1694" s="1" t="n">
        <v>34.6799</v>
      </c>
      <c r="O1694" s="1" t="n">
        <v>45.6934</v>
      </c>
      <c r="P1694" s="1" t="n">
        <v>20.6769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238833</t>
        </is>
      </c>
      <c r="V1694" s="1" t="inlineStr">
        <is>
          <t>281460</t>
        </is>
      </c>
      <c r="W1694" s="1" t="inlineStr">
        <is>
          <t>146233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765.6</v>
      </c>
      <c r="AO1694" s="1" t="n">
        <v>750.15</v>
      </c>
      <c r="AP1694" s="1" t="n">
        <v>745.7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-4.60088691796008</v>
      </c>
      <c r="E1695" s="2" t="n">
        <v>4.997094712376522</v>
      </c>
      <c r="F1695" s="3" t="n">
        <v>-0.4980630879911447</v>
      </c>
      <c r="G1695" s="4" t="n">
        <v>37</v>
      </c>
      <c r="H1695" s="4" t="n">
        <v>46</v>
      </c>
      <c r="I1695" s="3" t="n">
        <v>69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0.0023</v>
      </c>
      <c r="O1695" s="1" t="n">
        <v>0.0037</v>
      </c>
      <c r="P1695" s="1" t="n">
        <v>0.0067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17.21</v>
      </c>
      <c r="AO1695" s="1" t="n">
        <v>18.07</v>
      </c>
      <c r="AP1695" s="1" t="n">
        <v>17.98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-5.000731101038166</v>
      </c>
      <c r="E1696" s="2" t="n">
        <v>-0.08465445590271295</v>
      </c>
      <c r="F1696" s="3" t="n">
        <v>-1.609797427405081</v>
      </c>
      <c r="G1696" s="4" t="n">
        <v>59</v>
      </c>
      <c r="H1696" s="4" t="n">
        <v>86</v>
      </c>
      <c r="I1696" s="3" t="n">
        <v>38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0.0692</v>
      </c>
      <c r="O1696" s="1" t="n">
        <v>0.1056</v>
      </c>
      <c r="P1696" s="1" t="n">
        <v>0.0931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129.94</v>
      </c>
      <c r="AO1696" s="1" t="n">
        <v>129.83</v>
      </c>
      <c r="AP1696" s="1" t="n">
        <v>127.74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-4.938736731752064</v>
      </c>
      <c r="E1697" s="2" t="n">
        <v>1.03647924456774</v>
      </c>
      <c r="F1697" s="3" t="n">
        <v>-0.9371615687010176</v>
      </c>
      <c r="G1697" s="4" t="n">
        <v>56933</v>
      </c>
      <c r="H1697" s="4" t="n">
        <v>63184</v>
      </c>
      <c r="I1697" s="3" t="n">
        <v>48722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195.1195</v>
      </c>
      <c r="O1697" s="1" t="n">
        <v>197.8295</v>
      </c>
      <c r="P1697" s="1" t="n">
        <v>173.707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176011</t>
        </is>
      </c>
      <c r="V1697" s="1" t="inlineStr">
        <is>
          <t>187257</t>
        </is>
      </c>
      <c r="W1697" s="1" t="inlineStr">
        <is>
          <t>168908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2175</v>
      </c>
      <c r="AC1697" s="1" t="n">
        <v>4275</v>
      </c>
      <c r="AD1697" s="1" t="n">
        <v>353</v>
      </c>
      <c r="AE1697" s="1" t="n">
        <v>311</v>
      </c>
      <c r="AF1697" s="1" t="n">
        <v>273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5848.75</v>
      </c>
      <c r="AL1697" s="1" t="n">
        <v>5905.4</v>
      </c>
      <c r="AM1697" s="1" t="n">
        <v>5853.7</v>
      </c>
      <c r="AN1697" s="1" t="n">
        <v>5803.3</v>
      </c>
      <c r="AO1697" s="1" t="n">
        <v>5863.45</v>
      </c>
      <c r="AP1697" s="1" t="n">
        <v>5808.5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-2.249134948096884</v>
      </c>
      <c r="E1698" s="2" t="n">
        <v>2.389380530973447</v>
      </c>
      <c r="F1698" s="3" t="n">
        <v>3.068280034572173</v>
      </c>
      <c r="G1698" s="4" t="n">
        <v>7405</v>
      </c>
      <c r="H1698" s="4" t="n">
        <v>6974</v>
      </c>
      <c r="I1698" s="3" t="n">
        <v>4945</v>
      </c>
      <c r="J1698" s="1" t="n"/>
      <c r="K1698" s="1" t="n"/>
      <c r="L1698" s="7">
        <f>J1698/G1698</f>
        <v/>
      </c>
      <c r="M1698" s="7">
        <f>K1698/H1698</f>
        <v/>
      </c>
      <c r="N1698" s="1" t="n">
        <v>5.0126</v>
      </c>
      <c r="O1698" s="1" t="n">
        <v>6.3765</v>
      </c>
      <c r="P1698" s="1" t="n">
        <v>4.6443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458385</t>
        </is>
      </c>
      <c r="V1698" s="1" t="inlineStr">
        <is>
          <t>597518</t>
        </is>
      </c>
      <c r="W1698" s="1" t="inlineStr">
        <is>
          <t>401753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45.2</v>
      </c>
      <c r="AO1698" s="1" t="n">
        <v>46.28</v>
      </c>
      <c r="AP1698" s="1" t="n">
        <v>47.7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-5.164602839021446</v>
      </c>
      <c r="E1699" s="2" t="n">
        <v>4.012738853503178</v>
      </c>
      <c r="F1699" s="3" t="n">
        <v>0.826699326393151</v>
      </c>
      <c r="G1699" s="4" t="n">
        <v>1208</v>
      </c>
      <c r="H1699" s="4" t="n">
        <v>503</v>
      </c>
      <c r="I1699" s="3" t="n">
        <v>372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0.3243</v>
      </c>
      <c r="O1699" s="1" t="n">
        <v>0.09660000000000001</v>
      </c>
      <c r="P1699" s="1" t="n">
        <v>0.0564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27852</t>
        </is>
      </c>
      <c r="V1699" s="1" t="inlineStr">
        <is>
          <t>7077</t>
        </is>
      </c>
      <c r="W1699" s="1" t="inlineStr">
        <is>
          <t>6675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62.8</v>
      </c>
      <c r="AO1699" s="1" t="n">
        <v>65.31999999999999</v>
      </c>
      <c r="AP1699" s="1" t="n">
        <v>65.86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-2.648818000569641</v>
      </c>
      <c r="E1700" s="2" t="n">
        <v>-3.364540667056758</v>
      </c>
      <c r="F1700" s="3" t="n">
        <v>-0.4238570996064287</v>
      </c>
      <c r="G1700" s="4" t="n">
        <v>2240</v>
      </c>
      <c r="H1700" s="4" t="n">
        <v>3475</v>
      </c>
      <c r="I1700" s="3" t="n">
        <v>1027</v>
      </c>
      <c r="J1700" s="1" t="n"/>
      <c r="K1700" s="1" t="n"/>
      <c r="L1700" s="7">
        <f>J1700/G1700</f>
        <v/>
      </c>
      <c r="M1700" s="7">
        <f>K1700/H1700</f>
        <v/>
      </c>
      <c r="N1700" s="1" t="n">
        <v>1.2345</v>
      </c>
      <c r="O1700" s="1" t="n">
        <v>1.5697</v>
      </c>
      <c r="P1700" s="1" t="n">
        <v>0.7952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5970</t>
        </is>
      </c>
      <c r="V1700" s="1" t="inlineStr">
        <is>
          <t>6308</t>
        </is>
      </c>
      <c r="W1700" s="1" t="inlineStr">
        <is>
          <t>3998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341.8</v>
      </c>
      <c r="AO1700" s="1" t="n">
        <v>330.3</v>
      </c>
      <c r="AP1700" s="1" t="n">
        <v>328.9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-5.187963923697023</v>
      </c>
      <c r="E1701" s="2" t="n">
        <v>-3.661924404411145</v>
      </c>
      <c r="F1701" s="3" t="n">
        <v>-2.451066060817912</v>
      </c>
      <c r="G1701" s="4" t="n">
        <v>35021</v>
      </c>
      <c r="H1701" s="4" t="n">
        <v>31468</v>
      </c>
      <c r="I1701" s="3" t="n">
        <v>35655</v>
      </c>
      <c r="J1701" s="1" t="n"/>
      <c r="K1701" s="1" t="n"/>
      <c r="L1701" s="7">
        <f>J1701/G1701</f>
        <v/>
      </c>
      <c r="M1701" s="7">
        <f>K1701/H1701</f>
        <v/>
      </c>
      <c r="N1701" s="1" t="n">
        <v>92.6874</v>
      </c>
      <c r="O1701" s="1" t="n">
        <v>83.25280000000001</v>
      </c>
      <c r="P1701" s="1" t="n">
        <v>83.37120000000002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146828</t>
        </is>
      </c>
      <c r="V1701" s="1" t="inlineStr">
        <is>
          <t>159326</t>
        </is>
      </c>
      <c r="W1701" s="1" t="inlineStr">
        <is>
          <t>189755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1187.9</v>
      </c>
      <c r="AO1701" s="1" t="n">
        <v>1144.4</v>
      </c>
      <c r="AP1701" s="1" t="n">
        <v>1116.35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-5.22612025250957</v>
      </c>
      <c r="E1702" s="2" t="n">
        <v>2.91548373007207</v>
      </c>
      <c r="F1702" s="3" t="n">
        <v>2.864721485411144</v>
      </c>
      <c r="G1702" s="4" t="n">
        <v>756</v>
      </c>
      <c r="H1702" s="4" t="n">
        <v>415</v>
      </c>
      <c r="I1702" s="3" t="n">
        <v>684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0.3372</v>
      </c>
      <c r="O1702" s="1" t="n">
        <v>0.1397</v>
      </c>
      <c r="P1702" s="1" t="n">
        <v>0.2221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22890</t>
        </is>
      </c>
      <c r="V1702" s="1" t="inlineStr">
        <is>
          <t>7766</t>
        </is>
      </c>
      <c r="W1702" s="1" t="inlineStr">
        <is>
          <t>15061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91.58</v>
      </c>
      <c r="AO1702" s="1" t="n">
        <v>94.25</v>
      </c>
      <c r="AP1702" s="1" t="n">
        <v>96.95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-4.366987179487179</v>
      </c>
      <c r="E1703" s="2" t="n">
        <v>4.189359028068705</v>
      </c>
      <c r="F1703" s="3" t="n">
        <v>-0.1206272617611626</v>
      </c>
      <c r="G1703" s="4" t="n">
        <v>1744</v>
      </c>
      <c r="H1703" s="4" t="n">
        <v>567</v>
      </c>
      <c r="I1703" s="3" t="n">
        <v>559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0.276</v>
      </c>
      <c r="O1703" s="1" t="n">
        <v>0.0907</v>
      </c>
      <c r="P1703" s="1" t="n">
        <v>0.05769999999999999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37188</t>
        </is>
      </c>
      <c r="V1703" s="1" t="inlineStr">
        <is>
          <t>19402</t>
        </is>
      </c>
      <c r="W1703" s="1" t="inlineStr">
        <is>
          <t>9154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23.87</v>
      </c>
      <c r="AO1703" s="1" t="n">
        <v>24.87</v>
      </c>
      <c r="AP1703" s="1" t="n">
        <v>24.84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-5.456095481670914</v>
      </c>
      <c r="E1704" s="2" t="n">
        <v>2.675082657048372</v>
      </c>
      <c r="F1704" s="3" t="n">
        <v>0.9660421545667607</v>
      </c>
      <c r="G1704" s="4" t="n">
        <v>1581</v>
      </c>
      <c r="H1704" s="4" t="n">
        <v>1127</v>
      </c>
      <c r="I1704" s="3" t="n">
        <v>463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0.2103</v>
      </c>
      <c r="O1704" s="1" t="n">
        <v>0.1401</v>
      </c>
      <c r="P1704" s="1" t="n">
        <v>0.06469999999999999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22216</t>
        </is>
      </c>
      <c r="V1704" s="1" t="inlineStr">
        <is>
          <t>10414</t>
        </is>
      </c>
      <c r="W1704" s="1" t="inlineStr">
        <is>
          <t>5775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33.27</v>
      </c>
      <c r="AO1704" s="1" t="n">
        <v>34.16</v>
      </c>
      <c r="AP1704" s="1" t="n">
        <v>34.49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-4.994788743686359</v>
      </c>
      <c r="E1705" s="2" t="n">
        <v>1.046413502109712</v>
      </c>
      <c r="F1705" s="3" t="n">
        <v>4.417905461833961</v>
      </c>
      <c r="G1705" s="4" t="n">
        <v>276</v>
      </c>
      <c r="H1705" s="4" t="n">
        <v>154</v>
      </c>
      <c r="I1705" s="3" t="n">
        <v>166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0.1748</v>
      </c>
      <c r="O1705" s="1" t="n">
        <v>0.1766</v>
      </c>
      <c r="P1705" s="1" t="n">
        <v>0.2442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-</t>
        </is>
      </c>
      <c r="V1705" s="1" t="inlineStr">
        <is>
          <t>-</t>
        </is>
      </c>
      <c r="W1705" s="1" t="inlineStr">
        <is>
          <t>-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592.5</v>
      </c>
      <c r="AO1705" s="1" t="n">
        <v>598.7</v>
      </c>
      <c r="AP1705" s="1" t="n">
        <v>625.15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-2.721088435374152</v>
      </c>
      <c r="E1706" s="2" t="n">
        <v>4.501748251748257</v>
      </c>
      <c r="F1706" s="3" t="n">
        <v>-2.342116269343366</v>
      </c>
      <c r="G1706" s="4" t="n">
        <v>69</v>
      </c>
      <c r="H1706" s="4" t="n">
        <v>41</v>
      </c>
      <c r="I1706" s="3" t="n">
        <v>38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0.0182</v>
      </c>
      <c r="O1706" s="1" t="n">
        <v>0.0089</v>
      </c>
      <c r="P1706" s="1" t="n">
        <v>0.0098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4862</t>
        </is>
      </c>
      <c r="V1706" s="1" t="inlineStr">
        <is>
          <t>3045</t>
        </is>
      </c>
      <c r="W1706" s="1" t="inlineStr">
        <is>
          <t>2637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22.88</v>
      </c>
      <c r="AO1706" s="1" t="n">
        <v>23.91</v>
      </c>
      <c r="AP1706" s="1" t="n">
        <v>23.35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-0.2750880281690141</v>
      </c>
      <c r="E1707" s="2" t="n">
        <v>-1.004082533377465</v>
      </c>
      <c r="F1707" s="3" t="n">
        <v>1.181453410610792</v>
      </c>
      <c r="G1707" s="4" t="n">
        <v>1243</v>
      </c>
      <c r="H1707" s="4" t="n">
        <v>865</v>
      </c>
      <c r="I1707" s="3" t="n">
        <v>896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1.984</v>
      </c>
      <c r="O1707" s="1" t="n">
        <v>0.7484999999999999</v>
      </c>
      <c r="P1707" s="1" t="n">
        <v>2.9502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110881</t>
        </is>
      </c>
      <c r="V1707" s="1" t="inlineStr">
        <is>
          <t>56660</t>
        </is>
      </c>
      <c r="W1707" s="1" t="inlineStr">
        <is>
          <t>273534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90.63</v>
      </c>
      <c r="AO1707" s="1" t="n">
        <v>89.72</v>
      </c>
      <c r="AP1707" s="1" t="n">
        <v>90.78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-0.2855837331505597</v>
      </c>
      <c r="E1708" s="2" t="n">
        <v>-1.1685187306679</v>
      </c>
      <c r="F1708" s="3" t="n">
        <v>1.21710907615625</v>
      </c>
      <c r="G1708" s="4" t="n">
        <v>22209</v>
      </c>
      <c r="H1708" s="4" t="n">
        <v>17001</v>
      </c>
      <c r="I1708" s="3" t="n">
        <v>9844</v>
      </c>
      <c r="J1708" s="1" t="n"/>
      <c r="K1708" s="1" t="n"/>
      <c r="L1708" s="7">
        <f>J1708/G1708</f>
        <v/>
      </c>
      <c r="M1708" s="7">
        <f>K1708/H1708</f>
        <v/>
      </c>
      <c r="N1708" s="1" t="n">
        <v>111.6154</v>
      </c>
      <c r="O1708" s="1" t="n">
        <v>52.6602</v>
      </c>
      <c r="P1708" s="1" t="n">
        <v>40.7588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9491673</t>
        </is>
      </c>
      <c r="V1708" s="1" t="inlineStr">
        <is>
          <t>3383280</t>
        </is>
      </c>
      <c r="W1708" s="1" t="inlineStr">
        <is>
          <t>3278193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87.29000000000001</v>
      </c>
      <c r="AO1708" s="1" t="n">
        <v>86.27</v>
      </c>
      <c r="AP1708" s="1" t="n">
        <v>87.31999999999999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-0.709140027014869</v>
      </c>
      <c r="E1709" s="2" t="n">
        <v>-0.9182632354608187</v>
      </c>
      <c r="F1709" s="3" t="n">
        <v>0.8810068649885536</v>
      </c>
      <c r="G1709" s="4" t="n">
        <v>948</v>
      </c>
      <c r="H1709" s="4" t="n">
        <v>857</v>
      </c>
      <c r="I1709" s="3" t="n">
        <v>520</v>
      </c>
      <c r="J1709" s="1" t="n"/>
      <c r="K1709" s="1" t="n"/>
      <c r="L1709" s="7">
        <f>J1709/G1709</f>
        <v/>
      </c>
      <c r="M1709" s="7">
        <f>K1709/H1709</f>
        <v/>
      </c>
      <c r="N1709" s="1" t="n">
        <v>2.5063</v>
      </c>
      <c r="O1709" s="1" t="n">
        <v>1.519</v>
      </c>
      <c r="P1709" s="1" t="n">
        <v>1.0619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189208</t>
        </is>
      </c>
      <c r="V1709" s="1" t="inlineStr">
        <is>
          <t>98188</t>
        </is>
      </c>
      <c r="W1709" s="1" t="inlineStr">
        <is>
          <t>94778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88.20999999999999</v>
      </c>
      <c r="AO1709" s="1" t="n">
        <v>87.40000000000001</v>
      </c>
      <c r="AP1709" s="1" t="n">
        <v>88.17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-5.054203460406352</v>
      </c>
      <c r="E1710" s="2" t="n">
        <v>0.7107750472589861</v>
      </c>
      <c r="F1710" s="3" t="n">
        <v>0.150161423530295</v>
      </c>
      <c r="G1710" s="4" t="n">
        <v>913</v>
      </c>
      <c r="H1710" s="4" t="n">
        <v>531</v>
      </c>
      <c r="I1710" s="3" t="n">
        <v>463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0.9661000000000001</v>
      </c>
      <c r="O1710" s="1" t="n">
        <v>0.679</v>
      </c>
      <c r="P1710" s="1" t="n">
        <v>0.6587999999999999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10414</t>
        </is>
      </c>
      <c r="V1710" s="1" t="inlineStr">
        <is>
          <t>1407</t>
        </is>
      </c>
      <c r="W1710" s="1" t="inlineStr">
        <is>
          <t>1467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661.25</v>
      </c>
      <c r="AO1710" s="1" t="n">
        <v>665.95</v>
      </c>
      <c r="AP1710" s="1" t="n">
        <v>666.95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-0.2815315315315315</v>
      </c>
      <c r="E1711" s="2" t="n">
        <v>-0.4517221908526161</v>
      </c>
      <c r="F1711" s="3" t="n">
        <v>0.3516732841746886</v>
      </c>
      <c r="G1711" s="4" t="n">
        <v>245</v>
      </c>
      <c r="H1711" s="4" t="n">
        <v>99</v>
      </c>
      <c r="I1711" s="3" t="n">
        <v>97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0.4806</v>
      </c>
      <c r="O1711" s="1" t="n">
        <v>0.0668</v>
      </c>
      <c r="P1711" s="1" t="n">
        <v>0.0376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49917</t>
        </is>
      </c>
      <c r="V1711" s="1" t="inlineStr">
        <is>
          <t>7373</t>
        </is>
      </c>
      <c r="W1711" s="1" t="inlineStr">
        <is>
          <t>3833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88.55</v>
      </c>
      <c r="AO1711" s="1" t="n">
        <v>88.15000000000001</v>
      </c>
      <c r="AP1711" s="1" t="n">
        <v>88.45999999999999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-5.033185840707946</v>
      </c>
      <c r="E1712" s="2" t="n">
        <v>1.805474665113562</v>
      </c>
      <c r="F1712" s="3" t="n">
        <v>-0.4004576659038918</v>
      </c>
      <c r="G1712" s="4" t="n">
        <v>190</v>
      </c>
      <c r="H1712" s="4" t="n">
        <v>148</v>
      </c>
      <c r="I1712" s="3" t="n">
        <v>76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0.0517</v>
      </c>
      <c r="O1712" s="1" t="n">
        <v>0.0284</v>
      </c>
      <c r="P1712" s="1" t="n">
        <v>0.0335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17.17</v>
      </c>
      <c r="AO1712" s="1" t="n">
        <v>17.48</v>
      </c>
      <c r="AP1712" s="1" t="n">
        <v>17.41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-4.990278677900204</v>
      </c>
      <c r="E1713" s="2" t="n">
        <v>4.996589358799467</v>
      </c>
      <c r="F1713" s="3" t="n">
        <v>3.459477018028253</v>
      </c>
      <c r="G1713" s="4" t="n">
        <v>275</v>
      </c>
      <c r="H1713" s="4" t="n">
        <v>203</v>
      </c>
      <c r="I1713" s="3" t="n">
        <v>411</v>
      </c>
      <c r="J1713" s="1" t="n"/>
      <c r="K1713" s="1" t="n"/>
      <c r="L1713" s="7">
        <f>J1713/G1713</f>
        <v/>
      </c>
      <c r="M1713" s="7">
        <f>K1713/H1713</f>
        <v/>
      </c>
      <c r="N1713" s="1" t="n">
        <v>2.1885</v>
      </c>
      <c r="O1713" s="1" t="n">
        <v>0.9211</v>
      </c>
      <c r="P1713" s="1" t="n">
        <v>4.9126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293.2</v>
      </c>
      <c r="AO1713" s="1" t="n">
        <v>307.85</v>
      </c>
      <c r="AP1713" s="1" t="n">
        <v>318.5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-5.420890260026445</v>
      </c>
      <c r="E1714" s="2" t="n">
        <v>0.6523765144454826</v>
      </c>
      <c r="F1714" s="3" t="n">
        <v>-2.453703703703709</v>
      </c>
      <c r="G1714" s="4" t="n">
        <v>4332</v>
      </c>
      <c r="H1714" s="4" t="n">
        <v>5243</v>
      </c>
      <c r="I1714" s="3" t="n">
        <v>8854</v>
      </c>
      <c r="J1714" s="1" t="n"/>
      <c r="K1714" s="1" t="n"/>
      <c r="L1714" s="7">
        <f>J1714/G1714</f>
        <v/>
      </c>
      <c r="M1714" s="7">
        <f>K1714/H1714</f>
        <v/>
      </c>
      <c r="N1714" s="1" t="n">
        <v>3.0669</v>
      </c>
      <c r="O1714" s="1" t="n">
        <v>11.9532</v>
      </c>
      <c r="P1714" s="1" t="n">
        <v>9.2104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646508</t>
        </is>
      </c>
      <c r="V1714" s="1" t="inlineStr">
        <is>
          <t>4114841</t>
        </is>
      </c>
      <c r="W1714" s="1" t="inlineStr">
        <is>
          <t>1581876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21.46</v>
      </c>
      <c r="AO1714" s="1" t="n">
        <v>21.6</v>
      </c>
      <c r="AP1714" s="1" t="n">
        <v>21.07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-4.760728619944414</v>
      </c>
      <c r="E1715" s="2" t="n">
        <v>2.87214730290455</v>
      </c>
      <c r="F1715" s="3" t="n">
        <v>0.02520955442113851</v>
      </c>
      <c r="G1715" s="4" t="n">
        <v>1290</v>
      </c>
      <c r="H1715" s="4" t="n">
        <v>1193</v>
      </c>
      <c r="I1715" s="3" t="n">
        <v>1367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0.3848</v>
      </c>
      <c r="O1715" s="1" t="n">
        <v>0.2683</v>
      </c>
      <c r="P1715" s="1" t="n">
        <v>0.219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14289</t>
        </is>
      </c>
      <c r="V1715" s="1" t="inlineStr">
        <is>
          <t>5003</t>
        </is>
      </c>
      <c r="W1715" s="1" t="inlineStr">
        <is>
          <t>4944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154.24</v>
      </c>
      <c r="AO1715" s="1" t="n">
        <v>158.67</v>
      </c>
      <c r="AP1715" s="1" t="n">
        <v>158.71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-1.754098360655745</v>
      </c>
      <c r="E1716" s="2" t="n">
        <v>3.937927582179213</v>
      </c>
      <c r="F1716" s="3" t="n">
        <v>2.777331834965495</v>
      </c>
      <c r="G1716" s="4" t="n">
        <v>3453</v>
      </c>
      <c r="H1716" s="4" t="n">
        <v>1854</v>
      </c>
      <c r="I1716" s="3" t="n">
        <v>3776</v>
      </c>
      <c r="J1716" s="1" t="n"/>
      <c r="K1716" s="1" t="n"/>
      <c r="L1716" s="7">
        <f>J1716/G1716</f>
        <v/>
      </c>
      <c r="M1716" s="7">
        <f>K1716/H1716</f>
        <v/>
      </c>
      <c r="N1716" s="1" t="n">
        <v>3.2464</v>
      </c>
      <c r="O1716" s="1" t="n">
        <v>1.7168</v>
      </c>
      <c r="P1716" s="1" t="n">
        <v>5.078600000000001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57803</t>
        </is>
      </c>
      <c r="V1716" s="1" t="inlineStr">
        <is>
          <t>32101</t>
        </is>
      </c>
      <c r="W1716" s="1" t="inlineStr">
        <is>
          <t>84681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299.65</v>
      </c>
      <c r="AO1716" s="1" t="n">
        <v>311.45</v>
      </c>
      <c r="AP1716" s="1" t="n">
        <v>320.1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-1.587995337995335</v>
      </c>
      <c r="E1717" s="2" t="n">
        <v>-2.01332346410067</v>
      </c>
      <c r="F1717" s="3" t="n">
        <v>0.4985647378758224</v>
      </c>
      <c r="G1717" s="4" t="n">
        <v>3238</v>
      </c>
      <c r="H1717" s="4" t="n">
        <v>2952</v>
      </c>
      <c r="I1717" s="3" t="n">
        <v>1587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1.3079</v>
      </c>
      <c r="O1717" s="1" t="n">
        <v>2.0455</v>
      </c>
      <c r="P1717" s="1" t="n">
        <v>1.1198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22974</t>
        </is>
      </c>
      <c r="V1717" s="1" t="inlineStr">
        <is>
          <t>30069</t>
        </is>
      </c>
      <c r="W1717" s="1" t="inlineStr">
        <is>
          <t>21952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337.75</v>
      </c>
      <c r="AO1717" s="1" t="n">
        <v>330.95</v>
      </c>
      <c r="AP1717" s="1" t="n">
        <v>332.6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-2.739726027397263</v>
      </c>
      <c r="E1718" s="2" t="n">
        <v>0</v>
      </c>
      <c r="F1718" s="3" t="n">
        <v>0</v>
      </c>
      <c r="G1718" s="4" t="n">
        <v>1260</v>
      </c>
      <c r="H1718" s="4" t="n">
        <v>1210</v>
      </c>
      <c r="I1718" s="3" t="n">
        <v>1028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0.0617</v>
      </c>
      <c r="O1718" s="1" t="n">
        <v>0.111</v>
      </c>
      <c r="P1718" s="1" t="n">
        <v>0.1314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-2.155050189984688</v>
      </c>
      <c r="E1719" s="2" t="n">
        <v>5.541065321972998</v>
      </c>
      <c r="F1719" s="3" t="n">
        <v>4.201219177329891</v>
      </c>
      <c r="G1719" s="4" t="n">
        <v>13394</v>
      </c>
      <c r="H1719" s="4" t="n">
        <v>13113</v>
      </c>
      <c r="I1719" s="3" t="n">
        <v>31259</v>
      </c>
      <c r="J1719" s="1" t="n"/>
      <c r="K1719" s="1" t="n"/>
      <c r="L1719" s="7">
        <f>J1719/G1719</f>
        <v/>
      </c>
      <c r="M1719" s="7">
        <f>K1719/H1719</f>
        <v/>
      </c>
      <c r="N1719" s="1" t="n">
        <v>21.3589</v>
      </c>
      <c r="O1719" s="1" t="n">
        <v>21.0355</v>
      </c>
      <c r="P1719" s="1" t="n">
        <v>55.5659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83200</t>
        </is>
      </c>
      <c r="V1719" s="1" t="inlineStr">
        <is>
          <t>60578</t>
        </is>
      </c>
      <c r="W1719" s="1" t="inlineStr">
        <is>
          <t>153861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862.65</v>
      </c>
      <c r="AO1719" s="1" t="n">
        <v>910.45</v>
      </c>
      <c r="AP1719" s="1" t="n">
        <v>948.7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-2.859202306583374</v>
      </c>
      <c r="E1720" s="2" t="n">
        <v>-0.6183527083848627</v>
      </c>
      <c r="F1720" s="3" t="n">
        <v>3.50920856147337</v>
      </c>
      <c r="G1720" s="4" t="n">
        <v>13400</v>
      </c>
      <c r="H1720" s="4" t="n">
        <v>11405</v>
      </c>
      <c r="I1720" s="3" t="n">
        <v>14747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11.4252</v>
      </c>
      <c r="O1720" s="1" t="n">
        <v>7.4922</v>
      </c>
      <c r="P1720" s="1" t="n">
        <v>8.7529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69578</t>
        </is>
      </c>
      <c r="V1720" s="1" t="inlineStr">
        <is>
          <t>39039</t>
        </is>
      </c>
      <c r="W1720" s="1" t="inlineStr">
        <is>
          <t>45028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1010.75</v>
      </c>
      <c r="AO1720" s="1" t="n">
        <v>1004.5</v>
      </c>
      <c r="AP1720" s="1" t="n">
        <v>1039.75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-6.520841931489896</v>
      </c>
      <c r="E1721" s="2" t="n">
        <v>3.796909492273744</v>
      </c>
      <c r="F1721" s="3" t="n">
        <v>0.7337303275202017</v>
      </c>
      <c r="G1721" s="4" t="n">
        <v>81460</v>
      </c>
      <c r="H1721" s="4" t="n">
        <v>55015</v>
      </c>
      <c r="I1721" s="3" t="n">
        <v>46324</v>
      </c>
      <c r="J1721" s="1" t="n"/>
      <c r="K1721" s="1" t="n"/>
      <c r="L1721" s="7">
        <f>J1721/G1721</f>
        <v/>
      </c>
      <c r="M1721" s="7">
        <f>K1721/H1721</f>
        <v/>
      </c>
      <c r="N1721" s="1" t="n">
        <v>105.0905</v>
      </c>
      <c r="O1721" s="1" t="n">
        <v>93.62</v>
      </c>
      <c r="P1721" s="1" t="n">
        <v>81.66330000000001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4277726</t>
        </is>
      </c>
      <c r="V1721" s="1" t="inlineStr">
        <is>
          <t>2985670</t>
        </is>
      </c>
      <c r="W1721" s="1" t="inlineStr">
        <is>
          <t>2102820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264600</v>
      </c>
      <c r="AC1721" s="1" t="n">
        <v>467775</v>
      </c>
      <c r="AD1721" s="1" t="n">
        <v>191</v>
      </c>
      <c r="AE1721" s="1" t="n">
        <v>225</v>
      </c>
      <c r="AF1721" s="1" t="n">
        <v>245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88.09999999999999</v>
      </c>
      <c r="AL1721" s="1" t="n">
        <v>91.68000000000001</v>
      </c>
      <c r="AM1721" s="1" t="n">
        <v>92.91</v>
      </c>
      <c r="AN1721" s="1" t="n">
        <v>90.59999999999999</v>
      </c>
      <c r="AO1721" s="1" t="n">
        <v>94.04000000000001</v>
      </c>
      <c r="AP1721" s="1" t="n">
        <v>94.73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-2.540586859352922</v>
      </c>
      <c r="E1722" s="2" t="n">
        <v>0.2602062639608341</v>
      </c>
      <c r="F1722" s="3" t="n">
        <v>-0.1042864083997876</v>
      </c>
      <c r="G1722" s="4" t="n">
        <v>10278</v>
      </c>
      <c r="H1722" s="4" t="n">
        <v>5475</v>
      </c>
      <c r="I1722" s="3" t="n">
        <v>3705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10.5888</v>
      </c>
      <c r="O1722" s="1" t="n">
        <v>7.1977</v>
      </c>
      <c r="P1722" s="1" t="n">
        <v>16.9699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12918</t>
        </is>
      </c>
      <c r="V1722" s="1" t="inlineStr">
        <is>
          <t>10019</t>
        </is>
      </c>
      <c r="W1722" s="1" t="inlineStr">
        <is>
          <t>35387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4208.2</v>
      </c>
      <c r="AO1722" s="1" t="n">
        <v>4219.15</v>
      </c>
      <c r="AP1722" s="1" t="n">
        <v>4214.75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-7.085432522242472</v>
      </c>
      <c r="E1723" s="2" t="n">
        <v>3.103368712505779</v>
      </c>
      <c r="F1723" s="3" t="n">
        <v>0.6825556674499171</v>
      </c>
      <c r="G1723" s="4" t="n">
        <v>68412</v>
      </c>
      <c r="H1723" s="4" t="n">
        <v>57279</v>
      </c>
      <c r="I1723" s="3" t="n">
        <v>57193</v>
      </c>
      <c r="J1723" s="1" t="n"/>
      <c r="K1723" s="1" t="n"/>
      <c r="L1723" s="7">
        <f>J1723/G1723</f>
        <v/>
      </c>
      <c r="M1723" s="7">
        <f>K1723/H1723</f>
        <v/>
      </c>
      <c r="N1723" s="1" t="n">
        <v>41.3545</v>
      </c>
      <c r="O1723" s="1" t="n">
        <v>62.0457</v>
      </c>
      <c r="P1723" s="1" t="n">
        <v>52.6378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394285</t>
        </is>
      </c>
      <c r="V1723" s="1" t="inlineStr">
        <is>
          <t>744043</t>
        </is>
      </c>
      <c r="W1723" s="1" t="inlineStr">
        <is>
          <t>472219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433.4</v>
      </c>
      <c r="AO1723" s="1" t="n">
        <v>446.85</v>
      </c>
      <c r="AP1723" s="1" t="n">
        <v>449.9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-3.582350371341204</v>
      </c>
      <c r="E1724" s="2" t="n">
        <v>2.401449932034441</v>
      </c>
      <c r="F1724" s="3" t="n">
        <v>-0.2654867256637143</v>
      </c>
      <c r="G1724" s="4" t="n">
        <v>1957</v>
      </c>
      <c r="H1724" s="4" t="n">
        <v>2646</v>
      </c>
      <c r="I1724" s="3" t="n">
        <v>2051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1.0751</v>
      </c>
      <c r="O1724" s="1" t="n">
        <v>1.372</v>
      </c>
      <c r="P1724" s="1" t="n">
        <v>0.9405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27710</t>
        </is>
      </c>
      <c r="V1724" s="1" t="inlineStr">
        <is>
          <t>25794</t>
        </is>
      </c>
      <c r="W1724" s="1" t="inlineStr">
        <is>
          <t>14192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220.7</v>
      </c>
      <c r="AO1724" s="1" t="n">
        <v>226</v>
      </c>
      <c r="AP1724" s="1" t="n">
        <v>225.4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-4.991816693944356</v>
      </c>
      <c r="E1725" s="2" t="n">
        <v>4.191788687912709</v>
      </c>
      <c r="F1725" s="3" t="n">
        <v>4.105814273904667</v>
      </c>
      <c r="G1725" s="4" t="n">
        <v>10657</v>
      </c>
      <c r="H1725" s="4" t="n">
        <v>13229</v>
      </c>
      <c r="I1725" s="3" t="n">
        <v>7914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19.0005</v>
      </c>
      <c r="O1725" s="1" t="n">
        <v>24.9244</v>
      </c>
      <c r="P1725" s="1" t="n">
        <v>15.2156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348.3</v>
      </c>
      <c r="AO1725" s="1" t="n">
        <v>362.9</v>
      </c>
      <c r="AP1725" s="1" t="n">
        <v>377.8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-3.75638796691428</v>
      </c>
      <c r="E1726" s="2" t="n">
        <v>3.831837092183052</v>
      </c>
      <c r="F1726" s="3" t="n">
        <v>3.96457191058624</v>
      </c>
      <c r="G1726" s="4" t="n">
        <v>63</v>
      </c>
      <c r="H1726" s="4" t="n">
        <v>54</v>
      </c>
      <c r="I1726" s="3" t="n">
        <v>131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0.0525</v>
      </c>
      <c r="O1726" s="1" t="n">
        <v>0.2592</v>
      </c>
      <c r="P1726" s="1" t="n">
        <v>1.0105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182.68</v>
      </c>
      <c r="AO1726" s="1" t="n">
        <v>189.68</v>
      </c>
      <c r="AP1726" s="1" t="n">
        <v>197.2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-3.288351171087323</v>
      </c>
      <c r="E1727" s="2" t="n">
        <v>2.822774659182034</v>
      </c>
      <c r="F1727" s="3" t="n">
        <v>-0.6785212915301861</v>
      </c>
      <c r="G1727" s="4" t="n">
        <v>2938</v>
      </c>
      <c r="H1727" s="4" t="n">
        <v>3360</v>
      </c>
      <c r="I1727" s="3" t="n">
        <v>1973</v>
      </c>
      <c r="J1727" s="1" t="n"/>
      <c r="K1727" s="1" t="n"/>
      <c r="L1727" s="7">
        <f>J1727/G1727</f>
        <v/>
      </c>
      <c r="M1727" s="7">
        <f>K1727/H1727</f>
        <v/>
      </c>
      <c r="N1727" s="1" t="n">
        <v>2.587</v>
      </c>
      <c r="O1727" s="1" t="n">
        <v>1.1222</v>
      </c>
      <c r="P1727" s="1" t="n">
        <v>1.5892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127051</t>
        </is>
      </c>
      <c r="V1727" s="1" t="inlineStr">
        <is>
          <t>39894</t>
        </is>
      </c>
      <c r="W1727" s="1" t="inlineStr">
        <is>
          <t>66898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124.7</v>
      </c>
      <c r="AO1727" s="1" t="n">
        <v>128.22</v>
      </c>
      <c r="AP1727" s="1" t="n">
        <v>127.35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-4.778336208836533</v>
      </c>
      <c r="E1728" s="2" t="n">
        <v>5.455333228296833</v>
      </c>
      <c r="F1728" s="3" t="n">
        <v>-1.311022298584408</v>
      </c>
      <c r="G1728" s="4" t="n">
        <v>2658</v>
      </c>
      <c r="H1728" s="4" t="n">
        <v>2248</v>
      </c>
      <c r="I1728" s="3" t="n">
        <v>1814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1.7415</v>
      </c>
      <c r="O1728" s="1" t="n">
        <v>1.4592</v>
      </c>
      <c r="P1728" s="1" t="n">
        <v>1.349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6757</t>
        </is>
      </c>
      <c r="V1728" s="1" t="inlineStr">
        <is>
          <t>4975</t>
        </is>
      </c>
      <c r="W1728" s="1" t="inlineStr">
        <is>
          <t>4317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1269.4</v>
      </c>
      <c r="AO1728" s="1" t="n">
        <v>1338.65</v>
      </c>
      <c r="AP1728" s="1" t="n">
        <v>1321.1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-2.727272727272721</v>
      </c>
      <c r="E1729" s="2" t="n">
        <v>0.417578047325509</v>
      </c>
      <c r="F1729" s="3" t="n">
        <v>-1.867986798679876</v>
      </c>
      <c r="G1729" s="4" t="n">
        <v>1357</v>
      </c>
      <c r="H1729" s="4" t="n">
        <v>1191</v>
      </c>
      <c r="I1729" s="3" t="n">
        <v>1498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0.3213</v>
      </c>
      <c r="O1729" s="1" t="n">
        <v>0.258</v>
      </c>
      <c r="P1729" s="1" t="n">
        <v>0.3611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13213</t>
        </is>
      </c>
      <c r="V1729" s="1" t="inlineStr">
        <is>
          <t>7444</t>
        </is>
      </c>
      <c r="W1729" s="1" t="inlineStr">
        <is>
          <t>11124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150.87</v>
      </c>
      <c r="AO1729" s="1" t="n">
        <v>151.5</v>
      </c>
      <c r="AP1729" s="1" t="n">
        <v>148.67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-4.996927331387306</v>
      </c>
      <c r="E1730" s="2" t="n">
        <v>4.30563978168587</v>
      </c>
      <c r="F1730" s="3" t="n">
        <v>-3.10077519379845</v>
      </c>
      <c r="G1730" s="4" t="n">
        <v>53</v>
      </c>
      <c r="H1730" s="4" t="n">
        <v>40</v>
      </c>
      <c r="I1730" s="3" t="n">
        <v>8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0.146</v>
      </c>
      <c r="O1730" s="1" t="n">
        <v>0.2588</v>
      </c>
      <c r="P1730" s="1" t="n">
        <v>0.0186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1236.75</v>
      </c>
      <c r="AO1730" s="1" t="n">
        <v>1290</v>
      </c>
      <c r="AP1730" s="1" t="n">
        <v>1250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-5.237193322468403</v>
      </c>
      <c r="E1731" s="2" t="n">
        <v>2.751696569675568</v>
      </c>
      <c r="F1731" s="3" t="n">
        <v>0.8730661358907115</v>
      </c>
      <c r="G1731" s="4" t="n">
        <v>4938</v>
      </c>
      <c r="H1731" s="4" t="n">
        <v>3102</v>
      </c>
      <c r="I1731" s="3" t="n">
        <v>3574</v>
      </c>
      <c r="J1731" s="1" t="n"/>
      <c r="K1731" s="1" t="n"/>
      <c r="L1731" s="7">
        <f>J1731/G1731</f>
        <v/>
      </c>
      <c r="M1731" s="7">
        <f>K1731/H1731</f>
        <v/>
      </c>
      <c r="N1731" s="1" t="n">
        <v>2.7117</v>
      </c>
      <c r="O1731" s="1" t="n">
        <v>1.7211</v>
      </c>
      <c r="P1731" s="1" t="n">
        <v>2.4317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73427</t>
        </is>
      </c>
      <c r="V1731" s="1" t="inlineStr">
        <is>
          <t>32087</t>
        </is>
      </c>
      <c r="W1731" s="1" t="inlineStr">
        <is>
          <t>56820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215.14</v>
      </c>
      <c r="AO1731" s="1" t="n">
        <v>221.06</v>
      </c>
      <c r="AP1731" s="1" t="n">
        <v>222.99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-5.985646663612758</v>
      </c>
      <c r="E1732" s="2" t="n">
        <v>4.563910995614739</v>
      </c>
      <c r="F1732" s="3" t="n">
        <v>-0.3572538055296517</v>
      </c>
      <c r="G1732" s="4" t="n">
        <v>7808</v>
      </c>
      <c r="H1732" s="4" t="n">
        <v>5147</v>
      </c>
      <c r="I1732" s="3" t="n">
        <v>3987</v>
      </c>
      <c r="J1732" s="1" t="n"/>
      <c r="K1732" s="1" t="n"/>
      <c r="L1732" s="7">
        <f>J1732/G1732</f>
        <v/>
      </c>
      <c r="M1732" s="7">
        <f>K1732/H1732</f>
        <v/>
      </c>
      <c r="N1732" s="1" t="n">
        <v>3.5531</v>
      </c>
      <c r="O1732" s="1" t="n">
        <v>2.6804</v>
      </c>
      <c r="P1732" s="1" t="n">
        <v>1.9844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287532</t>
        </is>
      </c>
      <c r="V1732" s="1" t="inlineStr">
        <is>
          <t>145481</t>
        </is>
      </c>
      <c r="W1732" s="1" t="inlineStr">
        <is>
          <t>147183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61.57</v>
      </c>
      <c r="AO1732" s="1" t="n">
        <v>64.38</v>
      </c>
      <c r="AP1732" s="1" t="n">
        <v>64.15000000000001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-7.138167493434485</v>
      </c>
      <c r="E1733" s="2" t="n">
        <v>1.967869908480298</v>
      </c>
      <c r="F1733" s="3" t="n">
        <v>0.7434514637904539</v>
      </c>
      <c r="G1733" s="4" t="n">
        <v>29481</v>
      </c>
      <c r="H1733" s="4" t="n">
        <v>21413</v>
      </c>
      <c r="I1733" s="3" t="n">
        <v>14055</v>
      </c>
      <c r="J1733" s="1" t="n"/>
      <c r="K1733" s="1" t="n"/>
      <c r="L1733" s="7">
        <f>J1733/G1733</f>
        <v/>
      </c>
      <c r="M1733" s="7">
        <f>K1733/H1733</f>
        <v/>
      </c>
      <c r="N1733" s="1" t="n">
        <v>29.512</v>
      </c>
      <c r="O1733" s="1" t="n">
        <v>22.7381</v>
      </c>
      <c r="P1733" s="1" t="n">
        <v>15.6313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57707</t>
        </is>
      </c>
      <c r="V1733" s="1" t="inlineStr">
        <is>
          <t>66346</t>
        </is>
      </c>
      <c r="W1733" s="1" t="inlineStr">
        <is>
          <t>34862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1272.95</v>
      </c>
      <c r="AO1733" s="1" t="n">
        <v>1298</v>
      </c>
      <c r="AP1733" s="1" t="n">
        <v>1307.65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-3.913746630727758</v>
      </c>
      <c r="E1734" s="2" t="n">
        <v>-1.256732495511675</v>
      </c>
      <c r="F1734" s="3" t="n">
        <v>3.181818181818182</v>
      </c>
      <c r="G1734" s="4" t="n">
        <v>117</v>
      </c>
      <c r="H1734" s="4" t="n">
        <v>50</v>
      </c>
      <c r="I1734" s="3" t="n">
        <v>28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0.1493</v>
      </c>
      <c r="O1734" s="1" t="n">
        <v>0.3096</v>
      </c>
      <c r="P1734" s="1" t="n">
        <v>0.0776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445.6</v>
      </c>
      <c r="AO1734" s="1" t="n">
        <v>440</v>
      </c>
      <c r="AP1734" s="1" t="n">
        <v>454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-3.100656789369187</v>
      </c>
      <c r="E1735" s="2" t="n">
        <v>4.216582597730139</v>
      </c>
      <c r="F1735" s="3" t="n">
        <v>-1.482265749073577</v>
      </c>
      <c r="G1735" s="4" t="n">
        <v>7784</v>
      </c>
      <c r="H1735" s="4" t="n">
        <v>4429</v>
      </c>
      <c r="I1735" s="3" t="n">
        <v>3838</v>
      </c>
      <c r="J1735" s="1" t="n"/>
      <c r="K1735" s="1" t="n"/>
      <c r="L1735" s="7">
        <f>J1735/G1735</f>
        <v/>
      </c>
      <c r="M1735" s="7">
        <f>K1735/H1735</f>
        <v/>
      </c>
      <c r="N1735" s="1" t="n">
        <v>7.208600000000001</v>
      </c>
      <c r="O1735" s="1" t="n">
        <v>5.233200000000001</v>
      </c>
      <c r="P1735" s="1" t="n">
        <v>2.5872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54358</t>
        </is>
      </c>
      <c r="V1735" s="1" t="inlineStr">
        <is>
          <t>39333</t>
        </is>
      </c>
      <c r="W1735" s="1" t="inlineStr">
        <is>
          <t>23105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634.4</v>
      </c>
      <c r="AO1735" s="1" t="n">
        <v>661.15</v>
      </c>
      <c r="AP1735" s="1" t="n">
        <v>651.35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-6.375164612616027</v>
      </c>
      <c r="E1736" s="2" t="n">
        <v>3.148256074598758</v>
      </c>
      <c r="F1736" s="3" t="n">
        <v>3.58512707398434</v>
      </c>
      <c r="G1736" s="4" t="n">
        <v>27850</v>
      </c>
      <c r="H1736" s="4" t="n">
        <v>37282</v>
      </c>
      <c r="I1736" s="3" t="n">
        <v>17271</v>
      </c>
      <c r="J1736" s="1" t="n"/>
      <c r="K1736" s="1" t="n"/>
      <c r="L1736" s="7">
        <f>J1736/G1736</f>
        <v/>
      </c>
      <c r="M1736" s="7">
        <f>K1736/H1736</f>
        <v/>
      </c>
      <c r="N1736" s="1" t="n">
        <v>111.8777</v>
      </c>
      <c r="O1736" s="1" t="n">
        <v>118.6826</v>
      </c>
      <c r="P1736" s="1" t="n">
        <v>65.34060000000001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61541</t>
        </is>
      </c>
      <c r="V1736" s="1" t="inlineStr">
        <is>
          <t>64521</t>
        </is>
      </c>
      <c r="W1736" s="1" t="inlineStr">
        <is>
          <t>38548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8922.4</v>
      </c>
      <c r="AO1736" s="1" t="n">
        <v>9203.299999999999</v>
      </c>
      <c r="AP1736" s="1" t="n">
        <v>9533.25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-5.869744435284423</v>
      </c>
      <c r="E1737" s="2" t="n">
        <v>3.030303030303043</v>
      </c>
      <c r="F1737" s="3" t="n">
        <v>0.7565453927235517</v>
      </c>
      <c r="G1737" s="4" t="n">
        <v>4448</v>
      </c>
      <c r="H1737" s="4" t="n">
        <v>1567</v>
      </c>
      <c r="I1737" s="3" t="n">
        <v>1478</v>
      </c>
      <c r="J1737" s="1" t="n"/>
      <c r="K1737" s="1" t="n"/>
      <c r="L1737" s="7">
        <f>J1737/G1737</f>
        <v/>
      </c>
      <c r="M1737" s="7">
        <f>K1737/H1737</f>
        <v/>
      </c>
      <c r="N1737" s="1" t="n">
        <v>2.2748</v>
      </c>
      <c r="O1737" s="1" t="n">
        <v>0.7138</v>
      </c>
      <c r="P1737" s="1" t="n">
        <v>0.6078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24506</t>
        </is>
      </c>
      <c r="V1737" s="1" t="inlineStr">
        <is>
          <t>8264</t>
        </is>
      </c>
      <c r="W1737" s="1" t="inlineStr">
        <is>
          <t>5436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570.9</v>
      </c>
      <c r="AO1737" s="1" t="n">
        <v>588.2</v>
      </c>
      <c r="AP1737" s="1" t="n">
        <v>592.65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-1.814615007356552</v>
      </c>
      <c r="E1738" s="2" t="n">
        <v>0.9740259740259753</v>
      </c>
      <c r="F1738" s="3" t="n">
        <v>4.996289883749698</v>
      </c>
      <c r="G1738" s="4" t="n">
        <v>222</v>
      </c>
      <c r="H1738" s="4" t="n">
        <v>156</v>
      </c>
      <c r="I1738" s="3" t="n">
        <v>128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0.1221</v>
      </c>
      <c r="O1738" s="1" t="n">
        <v>0.0595</v>
      </c>
      <c r="P1738" s="1" t="n">
        <v>0.06200000000000001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40.04</v>
      </c>
      <c r="AO1738" s="1" t="n">
        <v>40.43</v>
      </c>
      <c r="AP1738" s="1" t="n">
        <v>42.45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-7.670163454501097</v>
      </c>
      <c r="E1739" s="2" t="n">
        <v>-1.146752629075721</v>
      </c>
      <c r="F1739" s="3" t="n">
        <v>0.01603763498342839</v>
      </c>
      <c r="G1739" s="4" t="n">
        <v>1325</v>
      </c>
      <c r="H1739" s="4" t="n">
        <v>934</v>
      </c>
      <c r="I1739" s="3" t="n">
        <v>837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0.5581</v>
      </c>
      <c r="O1739" s="1" t="n">
        <v>0.2359</v>
      </c>
      <c r="P1739" s="1" t="n">
        <v>0.2448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14139</t>
        </is>
      </c>
      <c r="V1739" s="1" t="inlineStr">
        <is>
          <t>5223</t>
        </is>
      </c>
      <c r="W1739" s="1" t="inlineStr">
        <is>
          <t>6490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189.23</v>
      </c>
      <c r="AO1739" s="1" t="n">
        <v>187.06</v>
      </c>
      <c r="AP1739" s="1" t="n">
        <v>187.09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-1.343165657097705</v>
      </c>
      <c r="E1740" s="2" t="n">
        <v>1.423740879159993</v>
      </c>
      <c r="F1740" s="3" t="n">
        <v>0.1842428496227528</v>
      </c>
      <c r="G1740" s="4" t="n">
        <v>93675</v>
      </c>
      <c r="H1740" s="4" t="n">
        <v>62933</v>
      </c>
      <c r="I1740" s="3" t="n">
        <v>36056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163.4766</v>
      </c>
      <c r="O1740" s="1" t="n">
        <v>64.35760000000001</v>
      </c>
      <c r="P1740" s="1" t="n">
        <v>52.9319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2011675</t>
        </is>
      </c>
      <c r="V1740" s="1" t="inlineStr">
        <is>
          <t>586265</t>
        </is>
      </c>
      <c r="W1740" s="1" t="inlineStr">
        <is>
          <t>524336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-21700</v>
      </c>
      <c r="AC1740" s="1" t="n">
        <v>33325</v>
      </c>
      <c r="AD1740" s="1" t="n">
        <v>55</v>
      </c>
      <c r="AE1740" s="1" t="n">
        <v>186</v>
      </c>
      <c r="AF1740" s="1" t="n">
        <v>97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562.55</v>
      </c>
      <c r="AL1740" s="1" t="n">
        <v>572.9</v>
      </c>
      <c r="AM1740" s="1" t="n">
        <v>574.25</v>
      </c>
      <c r="AN1740" s="1" t="n">
        <v>561.9</v>
      </c>
      <c r="AO1740" s="1" t="n">
        <v>569.9</v>
      </c>
      <c r="AP1740" s="1" t="n">
        <v>570.95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-4.052975905536938</v>
      </c>
      <c r="E1741" s="2" t="n">
        <v>1.130883086645601</v>
      </c>
      <c r="F1741" s="3" t="n">
        <v>-4.834731129748404</v>
      </c>
      <c r="G1741" s="4" t="n">
        <v>488</v>
      </c>
      <c r="H1741" s="4" t="n">
        <v>353</v>
      </c>
      <c r="I1741" s="3" t="n">
        <v>597</v>
      </c>
      <c r="J1741" s="1" t="n"/>
      <c r="K1741" s="1" t="n"/>
      <c r="L1741" s="7">
        <f>J1741/G1741</f>
        <v/>
      </c>
      <c r="M1741" s="7">
        <f>K1741/H1741</f>
        <v/>
      </c>
      <c r="N1741" s="1" t="n">
        <v>1.3543</v>
      </c>
      <c r="O1741" s="1" t="n">
        <v>0.8928</v>
      </c>
      <c r="P1741" s="1" t="n">
        <v>2.1204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-</t>
        </is>
      </c>
      <c r="V1741" s="1" t="inlineStr">
        <is>
          <t>-</t>
        </is>
      </c>
      <c r="W1741" s="1" t="inlineStr">
        <is>
          <t>-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60.13</v>
      </c>
      <c r="AO1741" s="1" t="n">
        <v>60.81</v>
      </c>
      <c r="AP1741" s="1" t="n">
        <v>57.87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-3.608627901254819</v>
      </c>
      <c r="E1742" s="2" t="n">
        <v>0.1276269888539097</v>
      </c>
      <c r="F1742" s="3" t="n">
        <v>0.1784500339904943</v>
      </c>
      <c r="G1742" s="4" t="n">
        <v>28382</v>
      </c>
      <c r="H1742" s="4" t="n">
        <v>33104</v>
      </c>
      <c r="I1742" s="3" t="n">
        <v>25443</v>
      </c>
      <c r="J1742" s="1" t="n"/>
      <c r="K1742" s="1" t="n"/>
      <c r="L1742" s="7">
        <f>J1742/G1742</f>
        <v/>
      </c>
      <c r="M1742" s="7">
        <f>K1742/H1742</f>
        <v/>
      </c>
      <c r="N1742" s="1" t="n">
        <v>21.1963</v>
      </c>
      <c r="O1742" s="1" t="n">
        <v>18.2541</v>
      </c>
      <c r="P1742" s="1" t="n">
        <v>12.5806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197682</t>
        </is>
      </c>
      <c r="V1742" s="1" t="inlineStr">
        <is>
          <t>156828</t>
        </is>
      </c>
      <c r="W1742" s="1" t="inlineStr">
        <is>
          <t>116788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587.65</v>
      </c>
      <c r="AO1742" s="1" t="n">
        <v>588.4</v>
      </c>
      <c r="AP1742" s="1" t="n">
        <v>589.45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-3.708596772671517</v>
      </c>
      <c r="E1743" s="2" t="n">
        <v>0.4214033712269765</v>
      </c>
      <c r="F1743" s="3" t="n">
        <v>-0.4977066458475674</v>
      </c>
      <c r="G1743" s="4" t="n">
        <v>5619</v>
      </c>
      <c r="H1743" s="4" t="n">
        <v>4433</v>
      </c>
      <c r="I1743" s="3" t="n">
        <v>3055</v>
      </c>
      <c r="J1743" s="1" t="n"/>
      <c r="K1743" s="1" t="n"/>
      <c r="L1743" s="7">
        <f>J1743/G1743</f>
        <v/>
      </c>
      <c r="M1743" s="7">
        <f>K1743/H1743</f>
        <v/>
      </c>
      <c r="N1743" s="1" t="n">
        <v>3.7346</v>
      </c>
      <c r="O1743" s="1" t="n">
        <v>2.0175</v>
      </c>
      <c r="P1743" s="1" t="n">
        <v>1.5433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44696</t>
        </is>
      </c>
      <c r="V1743" s="1" t="inlineStr">
        <is>
          <t>17059</t>
        </is>
      </c>
      <c r="W1743" s="1" t="inlineStr">
        <is>
          <t>15531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510.2</v>
      </c>
      <c r="AO1743" s="1" t="n">
        <v>512.35</v>
      </c>
      <c r="AP1743" s="1" t="n">
        <v>509.8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-0.07836990595611118</v>
      </c>
      <c r="E1744" s="2" t="n">
        <v>0.1960784313725518</v>
      </c>
      <c r="F1744" s="3" t="n">
        <v>1.878669275929552</v>
      </c>
      <c r="G1744" s="4" t="n">
        <v>33573</v>
      </c>
      <c r="H1744" s="4" t="n">
        <v>23968</v>
      </c>
      <c r="I1744" s="3" t="n">
        <v>25458</v>
      </c>
      <c r="J1744" s="1" t="n"/>
      <c r="K1744" s="1" t="n"/>
      <c r="L1744" s="7">
        <f>J1744/G1744</f>
        <v/>
      </c>
      <c r="M1744" s="7">
        <f>K1744/H1744</f>
        <v/>
      </c>
      <c r="N1744" s="1" t="n">
        <v>51.04430000000001</v>
      </c>
      <c r="O1744" s="1" t="n">
        <v>33.7768</v>
      </c>
      <c r="P1744" s="1" t="n">
        <v>35.712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13094157</t>
        </is>
      </c>
      <c r="V1744" s="1" t="inlineStr">
        <is>
          <t>4981455</t>
        </is>
      </c>
      <c r="W1744" s="1" t="inlineStr">
        <is>
          <t>4713502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25.5</v>
      </c>
      <c r="AO1744" s="1" t="n">
        <v>25.55</v>
      </c>
      <c r="AP1744" s="1" t="n">
        <v>26.03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-4.975841926876742</v>
      </c>
      <c r="E1745" s="2" t="n">
        <v>3.756545495939887</v>
      </c>
      <c r="F1745" s="3" t="n">
        <v>0.3291398478642398</v>
      </c>
      <c r="G1745" s="4" t="n">
        <v>2524</v>
      </c>
      <c r="H1745" s="4" t="n">
        <v>1556</v>
      </c>
      <c r="I1745" s="3" t="n">
        <v>750</v>
      </c>
      <c r="J1745" s="1" t="n"/>
      <c r="K1745" s="1" t="n"/>
      <c r="L1745" s="7">
        <f>J1745/G1745</f>
        <v/>
      </c>
      <c r="M1745" s="7">
        <f>K1745/H1745</f>
        <v/>
      </c>
      <c r="N1745" s="1" t="n">
        <v>1.2761</v>
      </c>
      <c r="O1745" s="1" t="n">
        <v>0.7729</v>
      </c>
      <c r="P1745" s="1" t="n">
        <v>0.2581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52131</t>
        </is>
      </c>
      <c r="V1745" s="1" t="inlineStr">
        <is>
          <t>22018</t>
        </is>
      </c>
      <c r="W1745" s="1" t="inlineStr">
        <is>
          <t>9388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131.77</v>
      </c>
      <c r="AO1745" s="1" t="n">
        <v>136.72</v>
      </c>
      <c r="AP1745" s="1" t="n">
        <v>137.17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-0.9956370958720189</v>
      </c>
      <c r="E1746" s="2" t="n">
        <v>-0.7966101694915203</v>
      </c>
      <c r="F1746" s="3" t="n">
        <v>2.238168460618483</v>
      </c>
      <c r="G1746" s="4" t="n">
        <v>2244</v>
      </c>
      <c r="H1746" s="4" t="n">
        <v>1447</v>
      </c>
      <c r="I1746" s="3" t="n">
        <v>5773</v>
      </c>
      <c r="J1746" s="1" t="n"/>
      <c r="K1746" s="1" t="n"/>
      <c r="L1746" s="7">
        <f>J1746/G1746</f>
        <v/>
      </c>
      <c r="M1746" s="7">
        <f>K1746/H1746</f>
        <v/>
      </c>
      <c r="N1746" s="1" t="n">
        <v>2.189</v>
      </c>
      <c r="O1746" s="1" t="n">
        <v>1.4216</v>
      </c>
      <c r="P1746" s="1" t="n">
        <v>8.2217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13551</t>
        </is>
      </c>
      <c r="V1746" s="1" t="inlineStr">
        <is>
          <t>8084</t>
        </is>
      </c>
      <c r="W1746" s="1" t="inlineStr">
        <is>
          <t>19199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885</v>
      </c>
      <c r="AO1746" s="1" t="n">
        <v>877.95</v>
      </c>
      <c r="AP1746" s="1" t="n">
        <v>897.6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-7.651552488910795</v>
      </c>
      <c r="E1747" s="2" t="n">
        <v>-2.254836557705134</v>
      </c>
      <c r="F1747" s="3" t="n">
        <v>-2.702702702702712</v>
      </c>
      <c r="G1747" s="4" t="n">
        <v>49208</v>
      </c>
      <c r="H1747" s="4" t="n">
        <v>28498</v>
      </c>
      <c r="I1747" s="3" t="n">
        <v>24708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114.3795</v>
      </c>
      <c r="O1747" s="1" t="n">
        <v>54.8139</v>
      </c>
      <c r="P1747" s="1" t="n">
        <v>51.3291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780176</t>
        </is>
      </c>
      <c r="V1747" s="1" t="inlineStr">
        <is>
          <t>500238</t>
        </is>
      </c>
      <c r="W1747" s="1" t="inlineStr">
        <is>
          <t>534586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374.75</v>
      </c>
      <c r="AO1747" s="1" t="n">
        <v>366.3</v>
      </c>
      <c r="AP1747" s="1" t="n">
        <v>356.4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-4.735178727114209</v>
      </c>
      <c r="E1748" s="2" t="n">
        <v>2.905679803237421</v>
      </c>
      <c r="F1748" s="3" t="n">
        <v>-1.867600466900109</v>
      </c>
      <c r="G1748" s="4" t="n">
        <v>19678</v>
      </c>
      <c r="H1748" s="4" t="n">
        <v>13470</v>
      </c>
      <c r="I1748" s="3" t="n">
        <v>11840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14.5441</v>
      </c>
      <c r="O1748" s="1" t="n">
        <v>12.4273</v>
      </c>
      <c r="P1748" s="1" t="n">
        <v>8.779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353869</t>
        </is>
      </c>
      <c r="V1748" s="1" t="inlineStr">
        <is>
          <t>397018</t>
        </is>
      </c>
      <c r="W1748" s="1" t="inlineStr">
        <is>
          <t>275439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174.83</v>
      </c>
      <c r="AO1748" s="1" t="n">
        <v>179.91</v>
      </c>
      <c r="AP1748" s="1" t="n">
        <v>176.55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-5.06329113924051</v>
      </c>
      <c r="E1749" s="2" t="n">
        <v>-4.999999999999992</v>
      </c>
      <c r="F1749" s="3" t="n">
        <v>-5.029239766081888</v>
      </c>
      <c r="G1749" s="4" t="n">
        <v>659</v>
      </c>
      <c r="H1749" s="4" t="n">
        <v>736</v>
      </c>
      <c r="I1749" s="3" t="n">
        <v>702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0.1543</v>
      </c>
      <c r="O1749" s="1" t="n">
        <v>0.3497</v>
      </c>
      <c r="P1749" s="1" t="n">
        <v>0.2825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9</v>
      </c>
      <c r="AO1749" s="1" t="n">
        <v>8.550000000000001</v>
      </c>
      <c r="AP1749" s="1" t="n">
        <v>8.119999999999999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-0.4190936212530213</v>
      </c>
      <c r="E1750" s="2" t="n">
        <v>0.6990512875383336</v>
      </c>
      <c r="F1750" s="3" t="n">
        <v>0.2833463200396725</v>
      </c>
      <c r="G1750" s="4" t="n">
        <v>1806</v>
      </c>
      <c r="H1750" s="4" t="n">
        <v>1122</v>
      </c>
      <c r="I1750" s="3" t="n">
        <v>1172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1.1142</v>
      </c>
      <c r="O1750" s="1" t="n">
        <v>0.5305</v>
      </c>
      <c r="P1750" s="1" t="n">
        <v>0.5138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57494</t>
        </is>
      </c>
      <c r="V1750" s="1" t="inlineStr">
        <is>
          <t>20208</t>
        </is>
      </c>
      <c r="W1750" s="1" t="inlineStr">
        <is>
          <t>22452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140.19</v>
      </c>
      <c r="AO1750" s="1" t="n">
        <v>141.17</v>
      </c>
      <c r="AP1750" s="1" t="n">
        <v>141.57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-3.328200876465714</v>
      </c>
      <c r="E1751" s="2" t="n">
        <v>11.25949522175937</v>
      </c>
      <c r="F1751" s="3" t="n">
        <v>1.982160555004952</v>
      </c>
      <c r="G1751" s="4" t="n">
        <v>2641</v>
      </c>
      <c r="H1751" s="4" t="n">
        <v>5031</v>
      </c>
      <c r="I1751" s="3" t="n">
        <v>9922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1.5305</v>
      </c>
      <c r="O1751" s="1" t="n">
        <v>2.9681</v>
      </c>
      <c r="P1751" s="1" t="n">
        <v>7.5116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98269</t>
        </is>
      </c>
      <c r="V1751" s="1" t="inlineStr">
        <is>
          <t>203252</t>
        </is>
      </c>
      <c r="W1751" s="1" t="inlineStr">
        <is>
          <t>286260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81.62</v>
      </c>
      <c r="AO1751" s="1" t="n">
        <v>90.81</v>
      </c>
      <c r="AP1751" s="1" t="n">
        <v>92.61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-5.431400282885436</v>
      </c>
      <c r="E1752" s="2" t="n">
        <v>4.367334729285075</v>
      </c>
      <c r="F1752" s="3" t="n">
        <v>2.020636285468611</v>
      </c>
      <c r="G1752" s="4" t="n">
        <v>9171</v>
      </c>
      <c r="H1752" s="4" t="n">
        <v>5238</v>
      </c>
      <c r="I1752" s="3" t="n">
        <v>5489</v>
      </c>
      <c r="J1752" s="1" t="n"/>
      <c r="K1752" s="1" t="n"/>
      <c r="L1752" s="7">
        <f>J1752/G1752</f>
        <v/>
      </c>
      <c r="M1752" s="7">
        <f>K1752/H1752</f>
        <v/>
      </c>
      <c r="N1752" s="1" t="n">
        <v>3.9336</v>
      </c>
      <c r="O1752" s="1" t="n">
        <v>2.9171</v>
      </c>
      <c r="P1752" s="1" t="n">
        <v>2.8966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258814</t>
        </is>
      </c>
      <c r="V1752" s="1" t="inlineStr">
        <is>
          <t>172861</t>
        </is>
      </c>
      <c r="W1752" s="1" t="inlineStr">
        <is>
          <t>180133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66.86</v>
      </c>
      <c r="AO1752" s="1" t="n">
        <v>69.78</v>
      </c>
      <c r="AP1752" s="1" t="n">
        <v>71.19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-4.14754677020825</v>
      </c>
      <c r="E1753" s="2" t="n">
        <v>7.567667096299023</v>
      </c>
      <c r="F1753" s="3" t="n">
        <v>-0.4108182129407771</v>
      </c>
      <c r="G1753" s="4" t="n">
        <v>422</v>
      </c>
      <c r="H1753" s="4" t="n">
        <v>867</v>
      </c>
      <c r="I1753" s="3" t="n">
        <v>175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0.1025</v>
      </c>
      <c r="O1753" s="1" t="n">
        <v>0.1509</v>
      </c>
      <c r="P1753" s="1" t="n">
        <v>0.0247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10499</t>
        </is>
      </c>
      <c r="V1753" s="1" t="inlineStr">
        <is>
          <t>8918</t>
        </is>
      </c>
      <c r="W1753" s="1" t="inlineStr">
        <is>
          <t>1928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54.31</v>
      </c>
      <c r="AO1753" s="1" t="n">
        <v>58.42</v>
      </c>
      <c r="AP1753" s="1" t="n">
        <v>58.18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0.1884422110552835</v>
      </c>
      <c r="E1754" s="2" t="n">
        <v>1.69278996865203</v>
      </c>
      <c r="F1754" s="3" t="n">
        <v>-0.4315659679408068</v>
      </c>
      <c r="G1754" s="4" t="n">
        <v>4485</v>
      </c>
      <c r="H1754" s="4" t="n">
        <v>2543</v>
      </c>
      <c r="I1754" s="3" t="n">
        <v>3549</v>
      </c>
      <c r="J1754" s="1" t="n"/>
      <c r="K1754" s="1" t="n"/>
      <c r="L1754" s="7">
        <f>J1754/G1754</f>
        <v/>
      </c>
      <c r="M1754" s="7">
        <f>K1754/H1754</f>
        <v/>
      </c>
      <c r="N1754" s="1" t="n">
        <v>5.0159</v>
      </c>
      <c r="O1754" s="1" t="n">
        <v>1.8914</v>
      </c>
      <c r="P1754" s="1" t="n">
        <v>3.3328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44116</t>
        </is>
      </c>
      <c r="V1754" s="1" t="inlineStr">
        <is>
          <t>16427</t>
        </is>
      </c>
      <c r="W1754" s="1" t="inlineStr">
        <is>
          <t>33139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638</v>
      </c>
      <c r="AO1754" s="1" t="n">
        <v>648.8</v>
      </c>
      <c r="AP1754" s="1" t="n">
        <v>646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-4.999999999999995</v>
      </c>
      <c r="E1755" s="2" t="n">
        <v>1.647811116576485</v>
      </c>
      <c r="F1755" s="3" t="n">
        <v>4.960077425598838</v>
      </c>
      <c r="G1755" s="4" t="n">
        <v>668</v>
      </c>
      <c r="H1755" s="4" t="n">
        <v>818</v>
      </c>
      <c r="I1755" s="3" t="n">
        <v>571</v>
      </c>
      <c r="J1755" s="1" t="n"/>
      <c r="K1755" s="1" t="n"/>
      <c r="L1755" s="7">
        <f>J1755/G1755</f>
        <v/>
      </c>
      <c r="M1755" s="7">
        <f>K1755/H1755</f>
        <v/>
      </c>
      <c r="N1755" s="1" t="n">
        <v>4.2068</v>
      </c>
      <c r="O1755" s="1" t="n">
        <v>3.3512</v>
      </c>
      <c r="P1755" s="1" t="n">
        <v>2.637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203.3</v>
      </c>
      <c r="AO1755" s="1" t="n">
        <v>206.65</v>
      </c>
      <c r="AP1755" s="1" t="n">
        <v>216.9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-4.051813471502587</v>
      </c>
      <c r="E1756" s="2" t="n">
        <v>3.661302516470462</v>
      </c>
      <c r="F1756" s="3" t="n">
        <v>1.760783496561781</v>
      </c>
      <c r="G1756" s="4" t="n">
        <v>3259</v>
      </c>
      <c r="H1756" s="4" t="n">
        <v>3008</v>
      </c>
      <c r="I1756" s="3" t="n">
        <v>2527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1.1834</v>
      </c>
      <c r="O1756" s="1" t="n">
        <v>1.387</v>
      </c>
      <c r="P1756" s="1" t="n">
        <v>1.1497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62787</t>
        </is>
      </c>
      <c r="V1756" s="1" t="inlineStr">
        <is>
          <t>75942</t>
        </is>
      </c>
      <c r="W1756" s="1" t="inlineStr">
        <is>
          <t>53033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92.59</v>
      </c>
      <c r="AO1756" s="1" t="n">
        <v>95.98</v>
      </c>
      <c r="AP1756" s="1" t="n">
        <v>97.67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-5.629139072847678</v>
      </c>
      <c r="E1758" s="2" t="n">
        <v>2.827657378740968</v>
      </c>
      <c r="F1758" s="3" t="n">
        <v>-0.9032517061421117</v>
      </c>
      <c r="G1758" s="4" t="n">
        <v>833</v>
      </c>
      <c r="H1758" s="4" t="n">
        <v>413</v>
      </c>
      <c r="I1758" s="3" t="n">
        <v>516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0.4681</v>
      </c>
      <c r="O1758" s="1" t="n">
        <v>0.3024</v>
      </c>
      <c r="P1758" s="1" t="n">
        <v>0.2556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12199</t>
        </is>
      </c>
      <c r="V1758" s="1" t="inlineStr">
        <is>
          <t>8448</t>
        </is>
      </c>
      <c r="W1758" s="1" t="inlineStr">
        <is>
          <t>4674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242.25</v>
      </c>
      <c r="AO1758" s="1" t="n">
        <v>249.1</v>
      </c>
      <c r="AP1758" s="1" t="n">
        <v>246.85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-3.271692745376952</v>
      </c>
      <c r="E1759" s="2" t="n">
        <v>-0.2484101748807631</v>
      </c>
      <c r="F1759" s="3" t="n">
        <v>-0.7191951389580709</v>
      </c>
      <c r="G1759" s="4" t="n">
        <v>57999</v>
      </c>
      <c r="H1759" s="4" t="n">
        <v>35052</v>
      </c>
      <c r="I1759" s="3" t="n">
        <v>33052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196.2887</v>
      </c>
      <c r="O1759" s="1" t="n">
        <v>72.92270000000001</v>
      </c>
      <c r="P1759" s="1" t="n">
        <v>77.7692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229895</t>
        </is>
      </c>
      <c r="V1759" s="1" t="inlineStr">
        <is>
          <t>83804</t>
        </is>
      </c>
      <c r="W1759" s="1" t="inlineStr">
        <is>
          <t>127142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2250</v>
      </c>
      <c r="AC1759" s="1" t="n">
        <v>12750</v>
      </c>
      <c r="AD1759" s="1" t="n">
        <v>337</v>
      </c>
      <c r="AE1759" s="1" t="n">
        <v>283</v>
      </c>
      <c r="AF1759" s="1" t="n">
        <v>370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2525.7</v>
      </c>
      <c r="AL1759" s="1" t="n">
        <v>2521.9</v>
      </c>
      <c r="AM1759" s="1" t="n">
        <v>2508.45</v>
      </c>
      <c r="AN1759" s="1" t="n">
        <v>2516</v>
      </c>
      <c r="AO1759" s="1" t="n">
        <v>2509.75</v>
      </c>
      <c r="AP1759" s="1" t="n">
        <v>2491.7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-4.085209653498728</v>
      </c>
      <c r="E1760" s="2" t="n">
        <v>-2.783244307000275</v>
      </c>
      <c r="F1760" s="3" t="n">
        <v>-0.08675534991324793</v>
      </c>
      <c r="G1760" s="4" t="n">
        <v>726</v>
      </c>
      <c r="H1760" s="4" t="n">
        <v>857</v>
      </c>
      <c r="I1760" s="3" t="n">
        <v>540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0.1357</v>
      </c>
      <c r="O1760" s="1" t="n">
        <v>0.1463</v>
      </c>
      <c r="P1760" s="1" t="n">
        <v>0.096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556</t>
        </is>
      </c>
      <c r="V1760" s="1" t="inlineStr">
        <is>
          <t>786</t>
        </is>
      </c>
      <c r="W1760" s="1" t="inlineStr">
        <is>
          <t>1170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355.7</v>
      </c>
      <c r="AO1760" s="1" t="n">
        <v>345.8</v>
      </c>
      <c r="AP1760" s="1" t="n">
        <v>345.5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-6.359879526511168</v>
      </c>
      <c r="E1761" s="2" t="n">
        <v>7.741790709851147</v>
      </c>
      <c r="F1761" s="3" t="n">
        <v>-4.200222160510969</v>
      </c>
      <c r="G1761" s="4" t="n">
        <v>4466</v>
      </c>
      <c r="H1761" s="4" t="n">
        <v>3189</v>
      </c>
      <c r="I1761" s="3" t="n">
        <v>3495</v>
      </c>
      <c r="J1761" s="1" t="n"/>
      <c r="K1761" s="1" t="n"/>
      <c r="L1761" s="7">
        <f>J1761/G1761</f>
        <v/>
      </c>
      <c r="M1761" s="7">
        <f>K1761/H1761</f>
        <v/>
      </c>
      <c r="N1761" s="1" t="n">
        <v>3.4805</v>
      </c>
      <c r="O1761" s="1" t="n">
        <v>2.4208</v>
      </c>
      <c r="P1761" s="1" t="n">
        <v>2.2672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28051</t>
        </is>
      </c>
      <c r="V1761" s="1" t="inlineStr">
        <is>
          <t>12844</t>
        </is>
      </c>
      <c r="W1761" s="1" t="inlineStr">
        <is>
          <t>15133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668.45</v>
      </c>
      <c r="AO1761" s="1" t="n">
        <v>720.2</v>
      </c>
      <c r="AP1761" s="1" t="n">
        <v>689.95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-2.992796997057917</v>
      </c>
      <c r="E1763" s="2" t="n">
        <v>0.7111482953356961</v>
      </c>
      <c r="F1763" s="3" t="n">
        <v>2.455867082035316</v>
      </c>
      <c r="G1763" s="4" t="n">
        <v>10007</v>
      </c>
      <c r="H1763" s="4" t="n">
        <v>6162</v>
      </c>
      <c r="I1763" s="3" t="n">
        <v>6388</v>
      </c>
      <c r="J1763" s="1" t="n"/>
      <c r="K1763" s="1" t="n"/>
      <c r="L1763" s="7">
        <f>J1763/G1763</f>
        <v/>
      </c>
      <c r="M1763" s="7">
        <f>K1763/H1763</f>
        <v/>
      </c>
      <c r="N1763" s="1" t="n">
        <v>3.241</v>
      </c>
      <c r="O1763" s="1" t="n">
        <v>2.0026</v>
      </c>
      <c r="P1763" s="1" t="n">
        <v>1.9885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72153</t>
        </is>
      </c>
      <c r="V1763" s="1" t="inlineStr">
        <is>
          <t>43716</t>
        </is>
      </c>
      <c r="W1763" s="1" t="inlineStr">
        <is>
          <t>37289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191.24</v>
      </c>
      <c r="AO1763" s="1" t="n">
        <v>192.6</v>
      </c>
      <c r="AP1763" s="1" t="n">
        <v>197.33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-4.488912925905889</v>
      </c>
      <c r="E1764" s="2" t="n">
        <v>1.027341854068925</v>
      </c>
      <c r="F1764" s="3" t="n">
        <v>-1.329169669309003</v>
      </c>
      <c r="G1764" s="4" t="n">
        <v>12453</v>
      </c>
      <c r="H1764" s="4" t="n">
        <v>16876</v>
      </c>
      <c r="I1764" s="3" t="n">
        <v>18345</v>
      </c>
      <c r="J1764" s="1" t="n"/>
      <c r="K1764" s="1" t="n"/>
      <c r="L1764" s="7">
        <f>J1764/G1764</f>
        <v/>
      </c>
      <c r="M1764" s="7">
        <f>K1764/H1764</f>
        <v/>
      </c>
      <c r="N1764" s="1" t="n">
        <v>22.172</v>
      </c>
      <c r="O1764" s="1" t="n">
        <v>40.7747</v>
      </c>
      <c r="P1764" s="1" t="n">
        <v>29.878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193016</t>
        </is>
      </c>
      <c r="V1764" s="1" t="inlineStr">
        <is>
          <t>483564</t>
        </is>
      </c>
      <c r="W1764" s="1" t="inlineStr">
        <is>
          <t>267780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618.1</v>
      </c>
      <c r="AO1764" s="1" t="n">
        <v>624.45</v>
      </c>
      <c r="AP1764" s="1" t="n">
        <v>616.15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-5.305212301402949</v>
      </c>
      <c r="E1765" s="2" t="n">
        <v>-1.947605965463108</v>
      </c>
      <c r="F1765" s="3" t="n">
        <v>2.131385400510327</v>
      </c>
      <c r="G1765" s="4" t="n">
        <v>17158</v>
      </c>
      <c r="H1765" s="4" t="n">
        <v>17909</v>
      </c>
      <c r="I1765" s="3" t="n">
        <v>11429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17.6465</v>
      </c>
      <c r="O1765" s="1" t="n">
        <v>20.1006</v>
      </c>
      <c r="P1765" s="1" t="n">
        <v>9.8283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322962</t>
        </is>
      </c>
      <c r="V1765" s="1" t="inlineStr">
        <is>
          <t>409542</t>
        </is>
      </c>
      <c r="W1765" s="1" t="inlineStr">
        <is>
          <t>118853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203.84</v>
      </c>
      <c r="AO1765" s="1" t="n">
        <v>199.87</v>
      </c>
      <c r="AP1765" s="1" t="n">
        <v>204.13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0.2918287937743117</v>
      </c>
      <c r="E1766" s="2" t="n">
        <v>-0.6035133096238843</v>
      </c>
      <c r="F1766" s="3" t="n">
        <v>0.3361162311612299</v>
      </c>
      <c r="G1766" s="4" t="n">
        <v>32732</v>
      </c>
      <c r="H1766" s="4" t="n">
        <v>22630</v>
      </c>
      <c r="I1766" s="3" t="n">
        <v>14468</v>
      </c>
      <c r="J1766" s="1" t="n"/>
      <c r="K1766" s="1" t="n"/>
      <c r="L1766" s="7">
        <f>J1766/G1766</f>
        <v/>
      </c>
      <c r="M1766" s="7">
        <f>K1766/H1766</f>
        <v/>
      </c>
      <c r="N1766" s="1" t="n">
        <v>30.5072</v>
      </c>
      <c r="O1766" s="1" t="n">
        <v>20.5416</v>
      </c>
      <c r="P1766" s="1" t="n">
        <v>15.7133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241670</t>
        </is>
      </c>
      <c r="V1766" s="1" t="inlineStr">
        <is>
          <t>215073</t>
        </is>
      </c>
      <c r="W1766" s="1" t="inlineStr">
        <is>
          <t>192397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463.95</v>
      </c>
      <c r="AO1766" s="1" t="n">
        <v>461.15</v>
      </c>
      <c r="AP1766" s="1" t="n">
        <v>462.7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-2.999558888398767</v>
      </c>
      <c r="E1767" s="2" t="n">
        <v>3.54201404678894</v>
      </c>
      <c r="F1767" s="3" t="n">
        <v>-1.083349599843841</v>
      </c>
      <c r="G1767" s="4" t="n">
        <v>525</v>
      </c>
      <c r="H1767" s="4" t="n">
        <v>358</v>
      </c>
      <c r="I1767" s="3" t="n">
        <v>356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0.249</v>
      </c>
      <c r="O1767" s="1" t="n">
        <v>0.1214</v>
      </c>
      <c r="P1767" s="1" t="n">
        <v>0.1245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8678</t>
        </is>
      </c>
      <c r="V1767" s="1" t="inlineStr">
        <is>
          <t>3630</t>
        </is>
      </c>
      <c r="W1767" s="1" t="inlineStr">
        <is>
          <t>3992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197.91</v>
      </c>
      <c r="AO1767" s="1" t="n">
        <v>204.92</v>
      </c>
      <c r="AP1767" s="1" t="n">
        <v>202.7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-2.413047096022633</v>
      </c>
      <c r="E1768" s="2" t="n">
        <v>-0.03410641200544539</v>
      </c>
      <c r="F1768" s="3" t="n">
        <v>-1.142954622995572</v>
      </c>
      <c r="G1768" s="4" t="n">
        <v>956</v>
      </c>
      <c r="H1768" s="4" t="n">
        <v>538</v>
      </c>
      <c r="I1768" s="3" t="n">
        <v>381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0.3198</v>
      </c>
      <c r="O1768" s="1" t="n">
        <v>0.3171</v>
      </c>
      <c r="P1768" s="1" t="n">
        <v>0.268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956</t>
        </is>
      </c>
      <c r="V1768" s="1" t="inlineStr">
        <is>
          <t>1145</t>
        </is>
      </c>
      <c r="W1768" s="1" t="inlineStr">
        <is>
          <t>319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293.2</v>
      </c>
      <c r="AO1768" s="1" t="n">
        <v>293.1</v>
      </c>
      <c r="AP1768" s="1" t="n">
        <v>289.75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-5.404504864720788</v>
      </c>
      <c r="E1769" s="2" t="n">
        <v>2.374075378654459</v>
      </c>
      <c r="F1769" s="3" t="n">
        <v>-0.6055601431323944</v>
      </c>
      <c r="G1769" s="4" t="n">
        <v>3408</v>
      </c>
      <c r="H1769" s="4" t="n">
        <v>3634</v>
      </c>
      <c r="I1769" s="3" t="n">
        <v>3208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1.7381</v>
      </c>
      <c r="O1769" s="1" t="n">
        <v>1.4441</v>
      </c>
      <c r="P1769" s="1" t="n">
        <v>1.3273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43143</t>
        </is>
      </c>
      <c r="V1769" s="1" t="inlineStr">
        <is>
          <t>35807</t>
        </is>
      </c>
      <c r="W1769" s="1" t="inlineStr">
        <is>
          <t>30369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141.95</v>
      </c>
      <c r="AO1769" s="1" t="n">
        <v>145.32</v>
      </c>
      <c r="AP1769" s="1" t="n">
        <v>144.44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-2.969621117305726</v>
      </c>
      <c r="E1770" s="2" t="n">
        <v>-0.510084427767344</v>
      </c>
      <c r="F1770" s="3" t="n">
        <v>1.620602274736284</v>
      </c>
      <c r="G1770" s="4" t="n">
        <v>2994</v>
      </c>
      <c r="H1770" s="4" t="n">
        <v>804</v>
      </c>
      <c r="I1770" s="3" t="n">
        <v>1350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1.6156</v>
      </c>
      <c r="O1770" s="1" t="n">
        <v>0.3725</v>
      </c>
      <c r="P1770" s="1" t="n">
        <v>0.6417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10388</t>
        </is>
      </c>
      <c r="V1770" s="1" t="inlineStr">
        <is>
          <t>2489</t>
        </is>
      </c>
      <c r="W1770" s="1" t="inlineStr">
        <is>
          <t>4061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852.8</v>
      </c>
      <c r="AO1770" s="1" t="n">
        <v>848.45</v>
      </c>
      <c r="AP1770" s="1" t="n">
        <v>862.2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-5.882352941176464</v>
      </c>
      <c r="E1771" s="2" t="n">
        <v>6.121439873417719</v>
      </c>
      <c r="F1771" s="3" t="n">
        <v>-0.736184884912875</v>
      </c>
      <c r="G1771" s="4" t="n">
        <v>1123</v>
      </c>
      <c r="H1771" s="4" t="n">
        <v>849</v>
      </c>
      <c r="I1771" s="3" t="n">
        <v>547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0.2814</v>
      </c>
      <c r="O1771" s="1" t="n">
        <v>0.2686</v>
      </c>
      <c r="P1771" s="1" t="n">
        <v>0.1244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15662</t>
        </is>
      </c>
      <c r="V1771" s="1" t="inlineStr">
        <is>
          <t>13676</t>
        </is>
      </c>
      <c r="W1771" s="1" t="inlineStr">
        <is>
          <t>5027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101.12</v>
      </c>
      <c r="AO1771" s="1" t="n">
        <v>107.31</v>
      </c>
      <c r="AP1771" s="1" t="n">
        <v>106.52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-7.575757575757576</v>
      </c>
      <c r="E1772" s="2" t="n">
        <v>7.431693989071035</v>
      </c>
      <c r="F1772" s="3" t="n">
        <v>1.424211597151583</v>
      </c>
      <c r="G1772" s="4" t="n">
        <v>5548</v>
      </c>
      <c r="H1772" s="4" t="n">
        <v>4567</v>
      </c>
      <c r="I1772" s="3" t="n">
        <v>3526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1.5686</v>
      </c>
      <c r="O1772" s="1" t="n">
        <v>1.5677</v>
      </c>
      <c r="P1772" s="1" t="n">
        <v>1.1221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959343</t>
        </is>
      </c>
      <c r="V1772" s="1" t="inlineStr">
        <is>
          <t>687098</t>
        </is>
      </c>
      <c r="W1772" s="1" t="inlineStr">
        <is>
          <t>465250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9.15</v>
      </c>
      <c r="AO1772" s="1" t="n">
        <v>9.83</v>
      </c>
      <c r="AP1772" s="1" t="n">
        <v>9.970000000000001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-2.810632074271895</v>
      </c>
      <c r="E1773" s="2" t="n">
        <v>3.533106516618686</v>
      </c>
      <c r="F1773" s="3" t="n">
        <v>-3.425176946410518</v>
      </c>
      <c r="G1773" s="4" t="n">
        <v>549</v>
      </c>
      <c r="H1773" s="4" t="n">
        <v>741</v>
      </c>
      <c r="I1773" s="3" t="n">
        <v>700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0.3012</v>
      </c>
      <c r="O1773" s="1" t="n">
        <v>0.3331</v>
      </c>
      <c r="P1773" s="1" t="n">
        <v>0.2578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6111</t>
        </is>
      </c>
      <c r="V1773" s="1" t="inlineStr">
        <is>
          <t>5537</t>
        </is>
      </c>
      <c r="W1773" s="1" t="inlineStr">
        <is>
          <t>4780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382.1</v>
      </c>
      <c r="AO1773" s="1" t="n">
        <v>395.6</v>
      </c>
      <c r="AP1773" s="1" t="n">
        <v>382.05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-2.927114840472252</v>
      </c>
      <c r="E1774" s="2" t="n">
        <v>3.57824907025832</v>
      </c>
      <c r="F1774" s="3" t="n">
        <v>-1.145075206210573</v>
      </c>
      <c r="G1774" s="4" t="n">
        <v>8405</v>
      </c>
      <c r="H1774" s="4" t="n">
        <v>5569</v>
      </c>
      <c r="I1774" s="3" t="n">
        <v>2623</v>
      </c>
      <c r="J1774" s="1" t="n"/>
      <c r="K1774" s="1" t="n"/>
      <c r="L1774" s="7">
        <f>J1774/G1774</f>
        <v/>
      </c>
      <c r="M1774" s="7">
        <f>K1774/H1774</f>
        <v/>
      </c>
      <c r="N1774" s="1" t="n">
        <v>8.6868</v>
      </c>
      <c r="O1774" s="1" t="n">
        <v>5.957999999999999</v>
      </c>
      <c r="P1774" s="1" t="n">
        <v>2.4983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73637</t>
        </is>
      </c>
      <c r="V1774" s="1" t="inlineStr">
        <is>
          <t>36768</t>
        </is>
      </c>
      <c r="W1774" s="1" t="inlineStr">
        <is>
          <t>17764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497.45</v>
      </c>
      <c r="AO1774" s="1" t="n">
        <v>515.25</v>
      </c>
      <c r="AP1774" s="1" t="n">
        <v>509.35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-7.509173901369373</v>
      </c>
      <c r="E1775" s="2" t="n">
        <v>2.999806464099085</v>
      </c>
      <c r="F1775" s="3" t="n">
        <v>0.5449079293498669</v>
      </c>
      <c r="G1775" s="4" t="n">
        <v>28911</v>
      </c>
      <c r="H1775" s="4" t="n">
        <v>15432</v>
      </c>
      <c r="I1775" s="3" t="n">
        <v>12233</v>
      </c>
      <c r="J1775" s="1" t="n"/>
      <c r="K1775" s="1" t="n"/>
      <c r="L1775" s="7">
        <f>J1775/G1775</f>
        <v/>
      </c>
      <c r="M1775" s="7">
        <f>K1775/H1775</f>
        <v/>
      </c>
      <c r="N1775" s="1" t="n">
        <v>21.8941</v>
      </c>
      <c r="O1775" s="1" t="n">
        <v>11.7124</v>
      </c>
      <c r="P1775" s="1" t="n">
        <v>6.6799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1135527</t>
        </is>
      </c>
      <c r="V1775" s="1" t="inlineStr">
        <is>
          <t>492575</t>
        </is>
      </c>
      <c r="W1775" s="1" t="inlineStr">
        <is>
          <t>261631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103.34</v>
      </c>
      <c r="AO1775" s="1" t="n">
        <v>106.44</v>
      </c>
      <c r="AP1775" s="1" t="n">
        <v>107.02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-0.05355867650559932</v>
      </c>
      <c r="E1776" s="2" t="n">
        <v>1.244417981542131</v>
      </c>
      <c r="F1776" s="3" t="n">
        <v>5.675135262291225</v>
      </c>
      <c r="G1776" s="4" t="n">
        <v>22004</v>
      </c>
      <c r="H1776" s="4" t="n">
        <v>7383</v>
      </c>
      <c r="I1776" s="3" t="n">
        <v>16873</v>
      </c>
      <c r="J1776" s="1" t="n"/>
      <c r="K1776" s="1" t="n"/>
      <c r="L1776" s="7">
        <f>J1776/G1776</f>
        <v/>
      </c>
      <c r="M1776" s="7">
        <f>K1776/H1776</f>
        <v/>
      </c>
      <c r="N1776" s="1" t="n">
        <v>16.6068</v>
      </c>
      <c r="O1776" s="1" t="n">
        <v>11.1436</v>
      </c>
      <c r="P1776" s="1" t="n">
        <v>11.2843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73756</t>
        </is>
      </c>
      <c r="V1776" s="1" t="inlineStr">
        <is>
          <t>83109</t>
        </is>
      </c>
      <c r="W1776" s="1" t="inlineStr">
        <is>
          <t>54424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839.75</v>
      </c>
      <c r="AO1776" s="1" t="n">
        <v>850.2</v>
      </c>
      <c r="AP1776" s="1" t="n">
        <v>898.45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-6.7946858773448</v>
      </c>
      <c r="E1777" s="2" t="n">
        <v>2.65251323747145</v>
      </c>
      <c r="F1777" s="3" t="n">
        <v>1.271207157874161</v>
      </c>
      <c r="G1777" s="4" t="n">
        <v>6109</v>
      </c>
      <c r="H1777" s="4" t="n">
        <v>3834</v>
      </c>
      <c r="I1777" s="3" t="n">
        <v>3253</v>
      </c>
      <c r="J1777" s="1" t="n"/>
      <c r="K1777" s="1" t="n"/>
      <c r="L1777" s="7">
        <f>J1777/G1777</f>
        <v/>
      </c>
      <c r="M1777" s="7">
        <f>K1777/H1777</f>
        <v/>
      </c>
      <c r="N1777" s="1" t="n">
        <v>6.9156</v>
      </c>
      <c r="O1777" s="1" t="n">
        <v>4.3497</v>
      </c>
      <c r="P1777" s="1" t="n">
        <v>2.8126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19399</t>
        </is>
      </c>
      <c r="V1777" s="1" t="inlineStr">
        <is>
          <t>10538</t>
        </is>
      </c>
      <c r="W1777" s="1" t="inlineStr">
        <is>
          <t>6242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1992.45</v>
      </c>
      <c r="AO1777" s="1" t="n">
        <v>2045.3</v>
      </c>
      <c r="AP1777" s="1" t="n">
        <v>2071.3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-5.36348054915947</v>
      </c>
      <c r="E1778" s="2" t="n">
        <v>-0.40795419204947</v>
      </c>
      <c r="F1778" s="3" t="n">
        <v>1.175606171932402</v>
      </c>
      <c r="G1778" s="4" t="n">
        <v>16658</v>
      </c>
      <c r="H1778" s="4" t="n">
        <v>9066</v>
      </c>
      <c r="I1778" s="3" t="n">
        <v>4324</v>
      </c>
      <c r="J1778" s="1" t="n"/>
      <c r="K1778" s="1" t="n"/>
      <c r="L1778" s="7">
        <f>J1778/G1778</f>
        <v/>
      </c>
      <c r="M1778" s="7">
        <f>K1778/H1778</f>
        <v/>
      </c>
      <c r="N1778" s="1" t="n">
        <v>23.1932</v>
      </c>
      <c r="O1778" s="1" t="n">
        <v>9.4948</v>
      </c>
      <c r="P1778" s="1" t="n">
        <v>4.6028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43188</t>
        </is>
      </c>
      <c r="V1778" s="1" t="inlineStr">
        <is>
          <t>14739</t>
        </is>
      </c>
      <c r="W1778" s="1" t="inlineStr">
        <is>
          <t>8689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2733.15</v>
      </c>
      <c r="AO1778" s="1" t="n">
        <v>2722</v>
      </c>
      <c r="AP1778" s="1" t="n">
        <v>2754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-7.384169884169873</v>
      </c>
      <c r="E1779" s="2" t="n">
        <v>4.273058884835853</v>
      </c>
      <c r="F1779" s="3" t="n">
        <v>0.04997501249374318</v>
      </c>
      <c r="G1779" s="4" t="n">
        <v>17412</v>
      </c>
      <c r="H1779" s="4" t="n">
        <v>9819</v>
      </c>
      <c r="I1779" s="3" t="n">
        <v>8002</v>
      </c>
      <c r="J1779" s="1" t="n"/>
      <c r="K1779" s="1" t="n"/>
      <c r="L1779" s="7">
        <f>J1779/G1779</f>
        <v/>
      </c>
      <c r="M1779" s="7">
        <f>K1779/H1779</f>
        <v/>
      </c>
      <c r="N1779" s="1" t="n">
        <v>9.934800000000001</v>
      </c>
      <c r="O1779" s="1" t="n">
        <v>5.951900000000001</v>
      </c>
      <c r="P1779" s="1" t="n">
        <v>5.5689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2245947</t>
        </is>
      </c>
      <c r="V1779" s="1" t="inlineStr">
        <is>
          <t>1147424</t>
        </is>
      </c>
      <c r="W1779" s="1" t="inlineStr">
        <is>
          <t>968182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19.19</v>
      </c>
      <c r="AO1779" s="1" t="n">
        <v>20.01</v>
      </c>
      <c r="AP1779" s="1" t="n">
        <v>20.02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-3.843778944118552</v>
      </c>
      <c r="E1780" s="2" t="n">
        <v>0.1605394124257505</v>
      </c>
      <c r="F1780" s="3" t="n">
        <v>0.2724795640327048</v>
      </c>
      <c r="G1780" s="4" t="n">
        <v>5209</v>
      </c>
      <c r="H1780" s="4" t="n">
        <v>3030</v>
      </c>
      <c r="I1780" s="3" t="n">
        <v>1269</v>
      </c>
      <c r="J1780" s="1" t="n"/>
      <c r="K1780" s="1" t="n"/>
      <c r="L1780" s="7">
        <f>J1780/G1780</f>
        <v/>
      </c>
      <c r="M1780" s="7">
        <f>K1780/H1780</f>
        <v/>
      </c>
      <c r="N1780" s="1" t="n">
        <v>3.9238</v>
      </c>
      <c r="O1780" s="1" t="n">
        <v>1.8048</v>
      </c>
      <c r="P1780" s="1" t="n">
        <v>0.9416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33031</t>
        </is>
      </c>
      <c r="V1780" s="1" t="inlineStr">
        <is>
          <t>13128</t>
        </is>
      </c>
      <c r="W1780" s="1" t="inlineStr">
        <is>
          <t>7816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622.9</v>
      </c>
      <c r="AO1780" s="1" t="n">
        <v>623.9</v>
      </c>
      <c r="AP1780" s="1" t="n">
        <v>625.6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-2.218383489408136</v>
      </c>
      <c r="E1781" s="2" t="n">
        <v>1.873547187354727</v>
      </c>
      <c r="F1781" s="3" t="n">
        <v>1.775201934924457</v>
      </c>
      <c r="G1781" s="4" t="n">
        <v>8270</v>
      </c>
      <c r="H1781" s="4" t="n">
        <v>11888</v>
      </c>
      <c r="I1781" s="3" t="n">
        <v>9071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13.1432</v>
      </c>
      <c r="O1781" s="1" t="n">
        <v>16.1312</v>
      </c>
      <c r="P1781" s="1" t="n">
        <v>13.5156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67432</t>
        </is>
      </c>
      <c r="V1781" s="1" t="inlineStr">
        <is>
          <t>99993</t>
        </is>
      </c>
      <c r="W1781" s="1" t="inlineStr">
        <is>
          <t>77570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1075.5</v>
      </c>
      <c r="AO1781" s="1" t="n">
        <v>1095.65</v>
      </c>
      <c r="AP1781" s="1" t="n">
        <v>1115.1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-2.680581133619801</v>
      </c>
      <c r="E1782" s="2" t="n">
        <v>0.5256518082422204</v>
      </c>
      <c r="F1782" s="3" t="n">
        <v>1.840619117339459</v>
      </c>
      <c r="G1782" s="4" t="n">
        <v>1120</v>
      </c>
      <c r="H1782" s="4" t="n">
        <v>693</v>
      </c>
      <c r="I1782" s="3" t="n">
        <v>377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0.2301</v>
      </c>
      <c r="O1782" s="1" t="n">
        <v>0.1393</v>
      </c>
      <c r="P1782" s="1" t="n">
        <v>0.1099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4019</t>
        </is>
      </c>
      <c r="V1782" s="1" t="inlineStr">
        <is>
          <t>3064</t>
        </is>
      </c>
      <c r="W1782" s="1" t="inlineStr">
        <is>
          <t>2668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237.8</v>
      </c>
      <c r="AO1782" s="1" t="n">
        <v>239.05</v>
      </c>
      <c r="AP1782" s="1" t="n">
        <v>243.45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-4.838302172814561</v>
      </c>
      <c r="E1783" s="2" t="n">
        <v>-0.6239214124518694</v>
      </c>
      <c r="F1783" s="3" t="n">
        <v>0.454181138124496</v>
      </c>
      <c r="G1783" s="4" t="n">
        <v>26487</v>
      </c>
      <c r="H1783" s="4" t="n">
        <v>19095</v>
      </c>
      <c r="I1783" s="3" t="n">
        <v>26682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15.1285</v>
      </c>
      <c r="O1783" s="1" t="n">
        <v>10.5066</v>
      </c>
      <c r="P1783" s="1" t="n">
        <v>22.4367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205442</t>
        </is>
      </c>
      <c r="V1783" s="1" t="inlineStr">
        <is>
          <t>153781</t>
        </is>
      </c>
      <c r="W1783" s="1" t="inlineStr">
        <is>
          <t>173340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376.65</v>
      </c>
      <c r="AO1783" s="1" t="n">
        <v>374.3</v>
      </c>
      <c r="AP1783" s="1" t="n">
        <v>376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-2.447221930469496</v>
      </c>
      <c r="E1784" s="2" t="n">
        <v>2.067183462532305</v>
      </c>
      <c r="F1784" s="3" t="n">
        <v>0.6223628691983099</v>
      </c>
      <c r="G1784" s="4" t="n">
        <v>28145</v>
      </c>
      <c r="H1784" s="4" t="n">
        <v>20510</v>
      </c>
      <c r="I1784" s="3" t="n">
        <v>18353</v>
      </c>
      <c r="J1784" s="1" t="n"/>
      <c r="K1784" s="1" t="n"/>
      <c r="L1784" s="7">
        <f>J1784/G1784</f>
        <v/>
      </c>
      <c r="M1784" s="7">
        <f>K1784/H1784</f>
        <v/>
      </c>
      <c r="N1784" s="1" t="n">
        <v>36.6205</v>
      </c>
      <c r="O1784" s="1" t="n">
        <v>15.5237</v>
      </c>
      <c r="P1784" s="1" t="n">
        <v>16.7163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648138</t>
        </is>
      </c>
      <c r="V1784" s="1" t="inlineStr">
        <is>
          <t>202115</t>
        </is>
      </c>
      <c r="W1784" s="1" t="inlineStr">
        <is>
          <t>223561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464.4</v>
      </c>
      <c r="AO1784" s="1" t="n">
        <v>474</v>
      </c>
      <c r="AP1784" s="1" t="n">
        <v>476.95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-2.000845427645487</v>
      </c>
      <c r="E1785" s="2" t="n">
        <v>-2.005751258087701</v>
      </c>
      <c r="F1785" s="3" t="n">
        <v>1.99545154427408</v>
      </c>
      <c r="G1785" s="4" t="n">
        <v>13</v>
      </c>
      <c r="H1785" s="4" t="n">
        <v>24</v>
      </c>
      <c r="I1785" s="3" t="n">
        <v>48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0.0029</v>
      </c>
      <c r="O1785" s="1" t="n">
        <v>0.0757</v>
      </c>
      <c r="P1785" s="1" t="n">
        <v>0.1053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139.1</v>
      </c>
      <c r="AO1785" s="1" t="n">
        <v>136.31</v>
      </c>
      <c r="AP1785" s="1" t="n">
        <v>139.03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-6.996369718510641</v>
      </c>
      <c r="E1786" s="2" t="n">
        <v>2.411509850404643</v>
      </c>
      <c r="F1786" s="3" t="n">
        <v>0.3571998722860901</v>
      </c>
      <c r="G1786" s="4" t="n">
        <v>3094</v>
      </c>
      <c r="H1786" s="4" t="n">
        <v>2454</v>
      </c>
      <c r="I1786" s="3" t="n">
        <v>2033</v>
      </c>
      <c r="J1786" s="1" t="n"/>
      <c r="K1786" s="1" t="n"/>
      <c r="L1786" s="7">
        <f>J1786/G1786</f>
        <v/>
      </c>
      <c r="M1786" s="7">
        <f>K1786/H1786</f>
        <v/>
      </c>
      <c r="N1786" s="1" t="n">
        <v>3.9413</v>
      </c>
      <c r="O1786" s="1" t="n">
        <v>2.6668</v>
      </c>
      <c r="P1786" s="1" t="n">
        <v>2.1918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9846</t>
        </is>
      </c>
      <c r="V1786" s="1" t="inlineStr">
        <is>
          <t>5146</t>
        </is>
      </c>
      <c r="W1786" s="1" t="inlineStr">
        <is>
          <t>4495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2446.6</v>
      </c>
      <c r="AO1786" s="1" t="n">
        <v>2505.6</v>
      </c>
      <c r="AP1786" s="1" t="n">
        <v>2514.55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-3.797468354430392</v>
      </c>
      <c r="E1787" s="2" t="n">
        <v>1.315789473684221</v>
      </c>
      <c r="F1787" s="3" t="n">
        <v>2.5974025974026</v>
      </c>
      <c r="G1787" s="4" t="n">
        <v>1119</v>
      </c>
      <c r="H1787" s="4" t="n">
        <v>1271</v>
      </c>
      <c r="I1787" s="3" t="n">
        <v>680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0.1449</v>
      </c>
      <c r="O1787" s="1" t="n">
        <v>0.1752</v>
      </c>
      <c r="P1787" s="1" t="n">
        <v>0.07150000000000001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436062</t>
        </is>
      </c>
      <c r="V1787" s="1" t="inlineStr">
        <is>
          <t>317229</t>
        </is>
      </c>
      <c r="W1787" s="1" t="inlineStr">
        <is>
          <t>208225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2.28</v>
      </c>
      <c r="AO1787" s="1" t="n">
        <v>2.31</v>
      </c>
      <c r="AP1787" s="1" t="n">
        <v>2.37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-2.661281519484764</v>
      </c>
      <c r="E1788" s="2" t="n">
        <v>3.436056161126807</v>
      </c>
      <c r="F1788" s="3" t="n">
        <v>-0.1029966607398413</v>
      </c>
      <c r="G1788" s="4" t="n">
        <v>32091</v>
      </c>
      <c r="H1788" s="4" t="n">
        <v>37187</v>
      </c>
      <c r="I1788" s="3" t="n">
        <v>20331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146.3775</v>
      </c>
      <c r="O1788" s="1" t="n">
        <v>89.855</v>
      </c>
      <c r="P1788" s="1" t="n">
        <v>49.8169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189109</t>
        </is>
      </c>
      <c r="V1788" s="1" t="inlineStr">
        <is>
          <t>38251</t>
        </is>
      </c>
      <c r="W1788" s="1" t="inlineStr">
        <is>
          <t>42095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4458.6</v>
      </c>
      <c r="AO1788" s="1" t="n">
        <v>4611.8</v>
      </c>
      <c r="AP1788" s="1" t="n">
        <v>4607.05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-3.921568627450988</v>
      </c>
      <c r="E1789" s="2" t="n">
        <v>3.65876080161794</v>
      </c>
      <c r="F1789" s="3" t="n">
        <v>0.1951046470379608</v>
      </c>
      <c r="G1789" s="4" t="n">
        <v>6678</v>
      </c>
      <c r="H1789" s="4" t="n">
        <v>3571</v>
      </c>
      <c r="I1789" s="3" t="n">
        <v>2383</v>
      </c>
      <c r="J1789" s="1" t="n"/>
      <c r="K1789" s="1" t="n"/>
      <c r="L1789" s="7">
        <f>J1789/G1789</f>
        <v/>
      </c>
      <c r="M1789" s="7">
        <f>K1789/H1789</f>
        <v/>
      </c>
      <c r="N1789" s="1" t="n">
        <v>4.1427</v>
      </c>
      <c r="O1789" s="1" t="n">
        <v>1.6866</v>
      </c>
      <c r="P1789" s="1" t="n">
        <v>1.4401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80145</t>
        </is>
      </c>
      <c r="V1789" s="1" t="inlineStr">
        <is>
          <t>24493</t>
        </is>
      </c>
      <c r="W1789" s="1" t="inlineStr">
        <is>
          <t>27219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271.95</v>
      </c>
      <c r="AO1789" s="1" t="n">
        <v>281.9</v>
      </c>
      <c r="AP1789" s="1" t="n">
        <v>282.45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-4.996614759647927</v>
      </c>
      <c r="E1790" s="2" t="n">
        <v>-3.197453439756755</v>
      </c>
      <c r="F1790" s="3" t="n">
        <v>-1.629447852760739</v>
      </c>
      <c r="G1790" s="4" t="n">
        <v>84</v>
      </c>
      <c r="H1790" s="4" t="n">
        <v>72</v>
      </c>
      <c r="I1790" s="3" t="n">
        <v>50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0.1038</v>
      </c>
      <c r="O1790" s="1" t="n">
        <v>0.1279</v>
      </c>
      <c r="P1790" s="1" t="n">
        <v>0.06730000000000001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1052.4</v>
      </c>
      <c r="AO1790" s="1" t="n">
        <v>1018.75</v>
      </c>
      <c r="AP1790" s="1" t="n">
        <v>1002.15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-5.38159079065802</v>
      </c>
      <c r="E1791" s="2" t="n">
        <v>3.074150102638555</v>
      </c>
      <c r="F1791" s="3" t="n">
        <v>1.277505221741885</v>
      </c>
      <c r="G1791" s="4" t="n">
        <v>10842</v>
      </c>
      <c r="H1791" s="4" t="n">
        <v>5064</v>
      </c>
      <c r="I1791" s="3" t="n">
        <v>11887</v>
      </c>
      <c r="J1791" s="1" t="n"/>
      <c r="K1791" s="1" t="n"/>
      <c r="L1791" s="7">
        <f>J1791/G1791</f>
        <v/>
      </c>
      <c r="M1791" s="7">
        <f>K1791/H1791</f>
        <v/>
      </c>
      <c r="N1791" s="1" t="n">
        <v>6.150700000000001</v>
      </c>
      <c r="O1791" s="1" t="n">
        <v>3.0511</v>
      </c>
      <c r="P1791" s="1" t="n">
        <v>4.6193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35449</t>
        </is>
      </c>
      <c r="V1791" s="1" t="inlineStr">
        <is>
          <t>15158</t>
        </is>
      </c>
      <c r="W1791" s="1" t="inlineStr">
        <is>
          <t>22120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998.65</v>
      </c>
      <c r="AO1791" s="1" t="n">
        <v>1029.35</v>
      </c>
      <c r="AP1791" s="1" t="n">
        <v>1042.5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-4.989640883977916</v>
      </c>
      <c r="E1792" s="2" t="n">
        <v>3.289115028166459</v>
      </c>
      <c r="F1792" s="3" t="n">
        <v>0.6861365235749433</v>
      </c>
      <c r="G1792" s="4" t="n">
        <v>852</v>
      </c>
      <c r="H1792" s="4" t="n">
        <v>1084</v>
      </c>
      <c r="I1792" s="3" t="n">
        <v>782</v>
      </c>
      <c r="J1792" s="1" t="n"/>
      <c r="K1792" s="1" t="n"/>
      <c r="L1792" s="7">
        <f>J1792/G1792</f>
        <v/>
      </c>
      <c r="M1792" s="7">
        <f>K1792/H1792</f>
        <v/>
      </c>
      <c r="N1792" s="1" t="n">
        <v>3.1904</v>
      </c>
      <c r="O1792" s="1" t="n">
        <v>4.9869</v>
      </c>
      <c r="P1792" s="1" t="n">
        <v>2.8534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-</t>
        </is>
      </c>
      <c r="V1792" s="1" t="inlineStr">
        <is>
          <t>-</t>
        </is>
      </c>
      <c r="W1792" s="1" t="inlineStr">
        <is>
          <t>-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275.15</v>
      </c>
      <c r="AO1792" s="1" t="n">
        <v>284.2</v>
      </c>
      <c r="AP1792" s="1" t="n">
        <v>286.15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-2.123487225459428</v>
      </c>
      <c r="E1793" s="2" t="n">
        <v>1.371000057244251</v>
      </c>
      <c r="F1793" s="3" t="n">
        <v>-0.7905807945336984</v>
      </c>
      <c r="G1793" s="4" t="n">
        <v>108552</v>
      </c>
      <c r="H1793" s="4" t="n">
        <v>110439</v>
      </c>
      <c r="I1793" s="3" t="n">
        <v>115106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288.4643</v>
      </c>
      <c r="O1793" s="1" t="n">
        <v>346.4488</v>
      </c>
      <c r="P1793" s="1" t="n">
        <v>150.5594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1096133</t>
        </is>
      </c>
      <c r="V1793" s="1" t="inlineStr">
        <is>
          <t>1178633</t>
        </is>
      </c>
      <c r="W1793" s="1" t="inlineStr">
        <is>
          <t>536896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119350</v>
      </c>
      <c r="AC1793" s="1" t="n">
        <v>9800</v>
      </c>
      <c r="AD1793" s="1" t="n">
        <v>352</v>
      </c>
      <c r="AE1793" s="1" t="n">
        <v>677</v>
      </c>
      <c r="AF1793" s="1" t="n">
        <v>151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1756.05</v>
      </c>
      <c r="AL1793" s="1" t="n">
        <v>1780.95</v>
      </c>
      <c r="AM1793" s="1" t="n">
        <v>1763.7</v>
      </c>
      <c r="AN1793" s="1" t="n">
        <v>1746.9</v>
      </c>
      <c r="AO1793" s="1" t="n">
        <v>1770.85</v>
      </c>
      <c r="AP1793" s="1" t="n">
        <v>1756.85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-6.620790324262329</v>
      </c>
      <c r="E1794" s="2" t="n">
        <v>-1.3622152746762</v>
      </c>
      <c r="F1794" s="3" t="n">
        <v>2.29793977812996</v>
      </c>
      <c r="G1794" s="4" t="n">
        <v>37016</v>
      </c>
      <c r="H1794" s="4" t="n">
        <v>44355</v>
      </c>
      <c r="I1794" s="3" t="n">
        <v>18576</v>
      </c>
      <c r="J1794" s="1" t="n"/>
      <c r="K1794" s="1" t="n"/>
      <c r="L1794" s="7">
        <f>J1794/G1794</f>
        <v/>
      </c>
      <c r="M1794" s="7">
        <f>K1794/H1794</f>
        <v/>
      </c>
      <c r="N1794" s="1" t="n">
        <v>25.0775</v>
      </c>
      <c r="O1794" s="1" t="n">
        <v>37.9916</v>
      </c>
      <c r="P1794" s="1" t="n">
        <v>13.3439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300936</t>
        </is>
      </c>
      <c r="V1794" s="1" t="inlineStr">
        <is>
          <t>501641</t>
        </is>
      </c>
      <c r="W1794" s="1" t="inlineStr">
        <is>
          <t>120390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447.8</v>
      </c>
      <c r="AO1794" s="1" t="n">
        <v>441.7</v>
      </c>
      <c r="AP1794" s="1" t="n">
        <v>451.85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-3.767532079976126</v>
      </c>
      <c r="E1795" s="2" t="n">
        <v>2.023412667648647</v>
      </c>
      <c r="F1795" s="3" t="n">
        <v>-0.7142857142857212</v>
      </c>
      <c r="G1795" s="4" t="n">
        <v>18456</v>
      </c>
      <c r="H1795" s="4" t="n">
        <v>9529</v>
      </c>
      <c r="I1795" s="3" t="n">
        <v>9525</v>
      </c>
      <c r="J1795" s="1" t="n"/>
      <c r="K1795" s="1" t="n"/>
      <c r="L1795" s="7">
        <f>J1795/G1795</f>
        <v/>
      </c>
      <c r="M1795" s="7">
        <f>K1795/H1795</f>
        <v/>
      </c>
      <c r="N1795" s="1" t="n">
        <v>30.6907</v>
      </c>
      <c r="O1795" s="1" t="n">
        <v>8.581100000000001</v>
      </c>
      <c r="P1795" s="1" t="n">
        <v>14.7534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204660</t>
        </is>
      </c>
      <c r="V1795" s="1" t="inlineStr">
        <is>
          <t>32680</t>
        </is>
      </c>
      <c r="W1795" s="1" t="inlineStr">
        <is>
          <t>61098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23250</v>
      </c>
      <c r="AC1795" s="1" t="n">
        <v>37500</v>
      </c>
      <c r="AD1795" s="1" t="n">
        <v>156</v>
      </c>
      <c r="AE1795" s="1" t="n">
        <v>108</v>
      </c>
      <c r="AF1795" s="1" t="n">
        <v>150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637.25</v>
      </c>
      <c r="AL1795" s="1" t="n">
        <v>650.75</v>
      </c>
      <c r="AM1795" s="1" t="n">
        <v>645.9</v>
      </c>
      <c r="AN1795" s="1" t="n">
        <v>644.95</v>
      </c>
      <c r="AO1795" s="1" t="n">
        <v>658</v>
      </c>
      <c r="AP1795" s="1" t="n">
        <v>653.3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-3.539198386690185</v>
      </c>
      <c r="E1796" s="2" t="n">
        <v>0.4024460356452108</v>
      </c>
      <c r="F1796" s="3" t="n">
        <v>3.295158771473198</v>
      </c>
      <c r="G1796" s="4" t="n">
        <v>264</v>
      </c>
      <c r="H1796" s="4" t="n">
        <v>324</v>
      </c>
      <c r="I1796" s="3" t="n">
        <v>206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0.09279999999999999</v>
      </c>
      <c r="O1796" s="1" t="n">
        <v>0.0784</v>
      </c>
      <c r="P1796" s="1" t="n">
        <v>0.05309999999999999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2585</t>
        </is>
      </c>
      <c r="V1796" s="1" t="inlineStr">
        <is>
          <t>1901</t>
        </is>
      </c>
      <c r="W1796" s="1" t="inlineStr">
        <is>
          <t>1435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191.33</v>
      </c>
      <c r="AO1796" s="1" t="n">
        <v>192.1</v>
      </c>
      <c r="AP1796" s="1" t="n">
        <v>198.43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-2.022315202231515</v>
      </c>
      <c r="E1797" s="2" t="n">
        <v>-0.3558718861210015</v>
      </c>
      <c r="F1797" s="3" t="n">
        <v>0</v>
      </c>
      <c r="G1797" s="4" t="n">
        <v>35</v>
      </c>
      <c r="H1797" s="4" t="n">
        <v>49</v>
      </c>
      <c r="I1797" s="3" t="n">
        <v>31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0.04</v>
      </c>
      <c r="O1797" s="1" t="n">
        <v>0.0893</v>
      </c>
      <c r="P1797" s="1" t="n">
        <v>0.0347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14.05</v>
      </c>
      <c r="AO1797" s="1" t="n">
        <v>14</v>
      </c>
      <c r="AP1797" s="1" t="n">
        <v>14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-5.134189031505251</v>
      </c>
      <c r="E1798" s="2" t="n">
        <v>1.414514145141451</v>
      </c>
      <c r="F1798" s="3" t="n">
        <v>-0.7277137659187386</v>
      </c>
      <c r="G1798" s="4" t="n">
        <v>10385</v>
      </c>
      <c r="H1798" s="4" t="n">
        <v>7748</v>
      </c>
      <c r="I1798" s="3" t="n">
        <v>7959</v>
      </c>
      <c r="J1798" s="1" t="n"/>
      <c r="K1798" s="1" t="n"/>
      <c r="L1798" s="7">
        <f>J1798/G1798</f>
        <v/>
      </c>
      <c r="M1798" s="7">
        <f>K1798/H1798</f>
        <v/>
      </c>
      <c r="N1798" s="1" t="n">
        <v>4.579800000000001</v>
      </c>
      <c r="O1798" s="1" t="n">
        <v>4.1792</v>
      </c>
      <c r="P1798" s="1" t="n">
        <v>2.7783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63964</t>
        </is>
      </c>
      <c r="V1798" s="1" t="inlineStr">
        <is>
          <t>59603</t>
        </is>
      </c>
      <c r="W1798" s="1" t="inlineStr">
        <is>
          <t>37313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406.5</v>
      </c>
      <c r="AO1798" s="1" t="n">
        <v>412.25</v>
      </c>
      <c r="AP1798" s="1" t="n">
        <v>409.25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-5.263157894736839</v>
      </c>
      <c r="E1799" s="2" t="n">
        <v>0.7407407407407414</v>
      </c>
      <c r="F1799" s="3" t="n">
        <v>2.5735294117647</v>
      </c>
      <c r="G1799" s="4" t="n">
        <v>893</v>
      </c>
      <c r="H1799" s="4" t="n">
        <v>648</v>
      </c>
      <c r="I1799" s="3" t="n">
        <v>642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0.1601</v>
      </c>
      <c r="O1799" s="1" t="n">
        <v>0.101</v>
      </c>
      <c r="P1799" s="1" t="n">
        <v>0.2489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2.7</v>
      </c>
      <c r="AO1799" s="1" t="n">
        <v>2.72</v>
      </c>
      <c r="AP1799" s="1" t="n">
        <v>2.79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-5.622847838762559</v>
      </c>
      <c r="E1800" s="2" t="n">
        <v>1.789336255333038</v>
      </c>
      <c r="F1800" s="3" t="n">
        <v>0.2507987769265084</v>
      </c>
      <c r="G1800" s="4" t="n">
        <v>31801</v>
      </c>
      <c r="H1800" s="4" t="n">
        <v>19809</v>
      </c>
      <c r="I1800" s="3" t="n">
        <v>15669</v>
      </c>
      <c r="J1800" s="1" t="n"/>
      <c r="K1800" s="1" t="n"/>
      <c r="L1800" s="7">
        <f>J1800/G1800</f>
        <v/>
      </c>
      <c r="M1800" s="7">
        <f>K1800/H1800</f>
        <v/>
      </c>
      <c r="N1800" s="1" t="n">
        <v>77.94720000000001</v>
      </c>
      <c r="O1800" s="1" t="n">
        <v>58.6784</v>
      </c>
      <c r="P1800" s="1" t="n">
        <v>52.8341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94567</t>
        </is>
      </c>
      <c r="V1800" s="1" t="inlineStr">
        <is>
          <t>80367</t>
        </is>
      </c>
      <c r="W1800" s="1" t="inlineStr">
        <is>
          <t>77552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-375</v>
      </c>
      <c r="AC1800" s="1" t="n">
        <v>1000</v>
      </c>
      <c r="AD1800" s="1" t="n">
        <v>55</v>
      </c>
      <c r="AE1800" s="1" t="n">
        <v>29</v>
      </c>
      <c r="AF1800" s="1" t="n">
        <v>29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4289.35</v>
      </c>
      <c r="AL1800" s="1" t="n">
        <v>4397.95</v>
      </c>
      <c r="AM1800" s="1" t="n">
        <v>4369.5</v>
      </c>
      <c r="AN1800" s="1" t="n">
        <v>4289.3</v>
      </c>
      <c r="AO1800" s="1" t="n">
        <v>4366.05</v>
      </c>
      <c r="AP1800" s="1" t="n">
        <v>4377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1.185084541062805</v>
      </c>
      <c r="E1801" s="2" t="n">
        <v>-0.2014173815740429</v>
      </c>
      <c r="F1801" s="3" t="n">
        <v>0.07474958887726117</v>
      </c>
      <c r="G1801" s="4" t="n">
        <v>37692</v>
      </c>
      <c r="H1801" s="4" t="n">
        <v>15380</v>
      </c>
      <c r="I1801" s="3" t="n">
        <v>10372</v>
      </c>
      <c r="J1801" s="1" t="n"/>
      <c r="K1801" s="1" t="n"/>
      <c r="L1801" s="7">
        <f>J1801/G1801</f>
        <v/>
      </c>
      <c r="M1801" s="7">
        <f>K1801/H1801</f>
        <v/>
      </c>
      <c r="N1801" s="1" t="n">
        <v>27.6152</v>
      </c>
      <c r="O1801" s="1" t="n">
        <v>9.997</v>
      </c>
      <c r="P1801" s="1" t="n">
        <v>7.9523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175952</t>
        </is>
      </c>
      <c r="V1801" s="1" t="inlineStr">
        <is>
          <t>61886</t>
        </is>
      </c>
      <c r="W1801" s="1" t="inlineStr">
        <is>
          <t>55100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670.25</v>
      </c>
      <c r="AO1801" s="1" t="n">
        <v>668.9</v>
      </c>
      <c r="AP1801" s="1" t="n">
        <v>669.4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-5.019305019305015</v>
      </c>
      <c r="E1802" s="2" t="n">
        <v>4.776422764227648</v>
      </c>
      <c r="F1802" s="3" t="n">
        <v>-0.7032007759456816</v>
      </c>
      <c r="G1802" s="4" t="n">
        <v>4028</v>
      </c>
      <c r="H1802" s="4" t="n">
        <v>3368</v>
      </c>
      <c r="I1802" s="3" t="n">
        <v>2899</v>
      </c>
      <c r="J1802" s="1" t="n"/>
      <c r="K1802" s="1" t="n"/>
      <c r="L1802" s="7">
        <f>J1802/G1802</f>
        <v/>
      </c>
      <c r="M1802" s="7">
        <f>K1802/H1802</f>
        <v/>
      </c>
      <c r="N1802" s="1" t="n">
        <v>1.0793</v>
      </c>
      <c r="O1802" s="1" t="n">
        <v>0.8415</v>
      </c>
      <c r="P1802" s="1" t="n">
        <v>0.4034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153431</t>
        </is>
      </c>
      <c r="V1802" s="1" t="inlineStr">
        <is>
          <t>101233</t>
        </is>
      </c>
      <c r="W1802" s="1" t="inlineStr">
        <is>
          <t>63597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39.36</v>
      </c>
      <c r="AO1802" s="1" t="n">
        <v>41.24</v>
      </c>
      <c r="AP1802" s="1" t="n">
        <v>40.95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-2.419354838709673</v>
      </c>
      <c r="E1803" s="2" t="n">
        <v>0.4591368227731766</v>
      </c>
      <c r="F1803" s="3" t="n">
        <v>-1.005484460694693</v>
      </c>
      <c r="G1803" s="4" t="n">
        <v>1457</v>
      </c>
      <c r="H1803" s="4" t="n">
        <v>1016</v>
      </c>
      <c r="I1803" s="3" t="n">
        <v>789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0.4426</v>
      </c>
      <c r="O1803" s="1" t="n">
        <v>0.2311</v>
      </c>
      <c r="P1803" s="1" t="n">
        <v>0.1821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128999</t>
        </is>
      </c>
      <c r="V1803" s="1" t="inlineStr">
        <is>
          <t>56366</t>
        </is>
      </c>
      <c r="W1803" s="1" t="inlineStr">
        <is>
          <t>46888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21.78</v>
      </c>
      <c r="AO1803" s="1" t="n">
        <v>21.88</v>
      </c>
      <c r="AP1803" s="1" t="n">
        <v>21.66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-3.011259492013613</v>
      </c>
      <c r="E1804" s="2" t="n">
        <v>3.982181425485965</v>
      </c>
      <c r="F1804" s="3" t="n">
        <v>3.050759444372315</v>
      </c>
      <c r="G1804" s="4" t="n">
        <v>1650</v>
      </c>
      <c r="H1804" s="4" t="n">
        <v>686</v>
      </c>
      <c r="I1804" s="3" t="n">
        <v>486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0.3544</v>
      </c>
      <c r="O1804" s="1" t="n">
        <v>0.1544</v>
      </c>
      <c r="P1804" s="1" t="n">
        <v>0.1792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19688</t>
        </is>
      </c>
      <c r="V1804" s="1" t="inlineStr">
        <is>
          <t>13422</t>
        </is>
      </c>
      <c r="W1804" s="1" t="inlineStr">
        <is>
          <t>8148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74.08</v>
      </c>
      <c r="AO1804" s="1" t="n">
        <v>77.03</v>
      </c>
      <c r="AP1804" s="1" t="n">
        <v>79.38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-7.21526535480024</v>
      </c>
      <c r="E1805" s="2" t="n">
        <v>19.98714652956298</v>
      </c>
      <c r="F1805" s="3" t="n">
        <v>-7.105873951080175</v>
      </c>
      <c r="G1805" s="4" t="n">
        <v>18627</v>
      </c>
      <c r="H1805" s="4" t="n">
        <v>52704</v>
      </c>
      <c r="I1805" s="3" t="n">
        <v>77110</v>
      </c>
      <c r="J1805" s="1" t="n"/>
      <c r="K1805" s="1" t="n"/>
      <c r="L1805" s="7">
        <f>J1805/G1805</f>
        <v/>
      </c>
      <c r="M1805" s="7">
        <f>K1805/H1805</f>
        <v/>
      </c>
      <c r="N1805" s="1" t="n">
        <v>9.899600000000001</v>
      </c>
      <c r="O1805" s="1" t="n">
        <v>63.5986</v>
      </c>
      <c r="P1805" s="1" t="n">
        <v>64.4646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197516</t>
        </is>
      </c>
      <c r="V1805" s="1" t="inlineStr">
        <is>
          <t>842644</t>
        </is>
      </c>
      <c r="W1805" s="1" t="inlineStr">
        <is>
          <t>404526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233.4</v>
      </c>
      <c r="AO1805" s="1" t="n">
        <v>280.05</v>
      </c>
      <c r="AP1805" s="1" t="n">
        <v>260.15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-2.975270479134473</v>
      </c>
      <c r="E1806" s="2" t="n">
        <v>5.137395459976108</v>
      </c>
      <c r="F1806" s="3" t="n">
        <v>-0.7500000000000069</v>
      </c>
      <c r="G1806" s="4" t="n">
        <v>11840</v>
      </c>
      <c r="H1806" s="4" t="n">
        <v>6869</v>
      </c>
      <c r="I1806" s="3" t="n">
        <v>4390</v>
      </c>
      <c r="J1806" s="1" t="n"/>
      <c r="K1806" s="1" t="n"/>
      <c r="L1806" s="7">
        <f>J1806/G1806</f>
        <v/>
      </c>
      <c r="M1806" s="7">
        <f>K1806/H1806</f>
        <v/>
      </c>
      <c r="N1806" s="1" t="n">
        <v>5.1601</v>
      </c>
      <c r="O1806" s="1" t="n">
        <v>2.8046</v>
      </c>
      <c r="P1806" s="1" t="n">
        <v>1.5004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229122</t>
        </is>
      </c>
      <c r="V1806" s="1" t="inlineStr">
        <is>
          <t>116412</t>
        </is>
      </c>
      <c r="W1806" s="1" t="inlineStr">
        <is>
          <t>50396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125.55</v>
      </c>
      <c r="AO1806" s="1" t="n">
        <v>132</v>
      </c>
      <c r="AP1806" s="1" t="n">
        <v>131.01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-5.4174524258529</v>
      </c>
      <c r="E1807" s="2" t="n">
        <v>4.078303425774878</v>
      </c>
      <c r="F1807" s="3" t="n">
        <v>2.072448624172758</v>
      </c>
      <c r="G1807" s="4" t="n">
        <v>2396</v>
      </c>
      <c r="H1807" s="4" t="n">
        <v>1659</v>
      </c>
      <c r="I1807" s="3" t="n">
        <v>2023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0.6386999999999999</v>
      </c>
      <c r="O1807" s="1" t="n">
        <v>0.2954</v>
      </c>
      <c r="P1807" s="1" t="n">
        <v>0.7628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52029</t>
        </is>
      </c>
      <c r="V1807" s="1" t="inlineStr">
        <is>
          <t>24003</t>
        </is>
      </c>
      <c r="W1807" s="1" t="inlineStr">
        <is>
          <t>55315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55.17</v>
      </c>
      <c r="AO1807" s="1" t="n">
        <v>57.42</v>
      </c>
      <c r="AP1807" s="1" t="n">
        <v>58.61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4.431809330944798</v>
      </c>
      <c r="E1809" s="2" t="n">
        <v>-2.975835322195711</v>
      </c>
      <c r="F1809" s="3" t="n">
        <v>2.183104004919674</v>
      </c>
      <c r="G1809" s="4" t="n">
        <v>30567</v>
      </c>
      <c r="H1809" s="4" t="n">
        <v>9323</v>
      </c>
      <c r="I1809" s="3" t="n">
        <v>11984</v>
      </c>
      <c r="J1809" s="1" t="n"/>
      <c r="K1809" s="1" t="n"/>
      <c r="L1809" s="7">
        <f>J1809/G1809</f>
        <v/>
      </c>
      <c r="M1809" s="7">
        <f>K1809/H1809</f>
        <v/>
      </c>
      <c r="N1809" s="1" t="n">
        <v>59.0876</v>
      </c>
      <c r="O1809" s="1" t="n">
        <v>9.8194</v>
      </c>
      <c r="P1809" s="1" t="n">
        <v>15.4252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1195378</t>
        </is>
      </c>
      <c r="V1809" s="1" t="inlineStr">
        <is>
          <t>327404</t>
        </is>
      </c>
      <c r="W1809" s="1" t="inlineStr">
        <is>
          <t>447780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134.08</v>
      </c>
      <c r="AO1809" s="1" t="n">
        <v>130.09</v>
      </c>
      <c r="AP1809" s="1" t="n">
        <v>132.93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-1.115871745374089</v>
      </c>
      <c r="E1810" s="2" t="n">
        <v>0.471383677744981</v>
      </c>
      <c r="F1810" s="3" t="n">
        <v>0.07108667835647599</v>
      </c>
      <c r="G1810" s="4" t="n">
        <v>18334</v>
      </c>
      <c r="H1810" s="4" t="n">
        <v>13865</v>
      </c>
      <c r="I1810" s="3" t="n">
        <v>26098</v>
      </c>
      <c r="J1810" s="1" t="n"/>
      <c r="K1810" s="1" t="n"/>
      <c r="L1810" s="7">
        <f>J1810/G1810</f>
        <v/>
      </c>
      <c r="M1810" s="7">
        <f>K1810/H1810</f>
        <v/>
      </c>
      <c r="N1810" s="1" t="n">
        <v>21.7981</v>
      </c>
      <c r="O1810" s="1" t="n">
        <v>13.5815</v>
      </c>
      <c r="P1810" s="1" t="n">
        <v>11.9023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148261</t>
        </is>
      </c>
      <c r="V1810" s="1" t="inlineStr">
        <is>
          <t>91516</t>
        </is>
      </c>
      <c r="W1810" s="1" t="inlineStr">
        <is>
          <t>73830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1050.1</v>
      </c>
      <c r="AO1810" s="1" t="n">
        <v>1055.05</v>
      </c>
      <c r="AP1810" s="1" t="n">
        <v>1055.8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-7.727975270479134</v>
      </c>
      <c r="E1811" s="2" t="n">
        <v>5.360134003350089</v>
      </c>
      <c r="F1811" s="3" t="n">
        <v>0.158982511923685</v>
      </c>
      <c r="G1811" s="4" t="n">
        <v>1984</v>
      </c>
      <c r="H1811" s="4" t="n">
        <v>1478</v>
      </c>
      <c r="I1811" s="3" t="n">
        <v>1027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0.3963</v>
      </c>
      <c r="O1811" s="1" t="n">
        <v>0.399</v>
      </c>
      <c r="P1811" s="1" t="n">
        <v>0.1718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374042</t>
        </is>
      </c>
      <c r="V1811" s="1" t="inlineStr">
        <is>
          <t>230744</t>
        </is>
      </c>
      <c r="W1811" s="1" t="inlineStr">
        <is>
          <t>191556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5.97</v>
      </c>
      <c r="AO1811" s="1" t="n">
        <v>6.29</v>
      </c>
      <c r="AP1811" s="1" t="n">
        <v>6.3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-2.015475976246171</v>
      </c>
      <c r="E1812" s="2" t="n">
        <v>4.995408631772266</v>
      </c>
      <c r="F1812" s="3" t="n">
        <v>0.1574252230190595</v>
      </c>
      <c r="G1812" s="4" t="n">
        <v>301171</v>
      </c>
      <c r="H1812" s="4" t="n">
        <v>97691</v>
      </c>
      <c r="I1812" s="3" t="n">
        <v>169337</v>
      </c>
      <c r="J1812" s="1" t="n"/>
      <c r="K1812" s="1" t="n"/>
      <c r="L1812" s="7">
        <f>J1812/G1812</f>
        <v/>
      </c>
      <c r="M1812" s="7">
        <f>K1812/H1812</f>
        <v/>
      </c>
      <c r="N1812" s="1" t="n">
        <v>512.3504</v>
      </c>
      <c r="O1812" s="1" t="n">
        <v>232.5538</v>
      </c>
      <c r="P1812" s="1" t="n">
        <v>378.414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42998019</t>
        </is>
      </c>
      <c r="V1812" s="1" t="inlineStr">
        <is>
          <t>22357339</t>
        </is>
      </c>
      <c r="W1812" s="1" t="inlineStr">
        <is>
          <t>31161672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54.45</v>
      </c>
      <c r="AO1812" s="1" t="n">
        <v>57.17</v>
      </c>
      <c r="AP1812" s="1" t="n">
        <v>57.26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1.330292664386165</v>
      </c>
      <c r="E1813" s="2" t="n">
        <v>1.987996999249824</v>
      </c>
      <c r="F1813" s="3" t="n">
        <v>1.998283682726487</v>
      </c>
      <c r="G1813" s="4" t="n">
        <v>34</v>
      </c>
      <c r="H1813" s="4" t="n">
        <v>48</v>
      </c>
      <c r="I1813" s="3" t="n">
        <v>22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0.1832</v>
      </c>
      <c r="O1813" s="1" t="n">
        <v>0.3129</v>
      </c>
      <c r="P1813" s="1" t="n">
        <v>0.1793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399.9</v>
      </c>
      <c r="AO1813" s="1" t="n">
        <v>407.85</v>
      </c>
      <c r="AP1813" s="1" t="n">
        <v>416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-5.042016806722694</v>
      </c>
      <c r="E1814" s="2" t="n">
        <v>-1.769911504424761</v>
      </c>
      <c r="F1814" s="3" t="n">
        <v>-4.954954954954969</v>
      </c>
      <c r="G1814" s="4" t="n">
        <v>294</v>
      </c>
      <c r="H1814" s="4" t="n">
        <v>332</v>
      </c>
      <c r="I1814" s="3" t="n">
        <v>443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0.0659</v>
      </c>
      <c r="O1814" s="1" t="n">
        <v>0.1362</v>
      </c>
      <c r="P1814" s="1" t="n">
        <v>0.1355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4.52</v>
      </c>
      <c r="AO1814" s="1" t="n">
        <v>4.44</v>
      </c>
      <c r="AP1814" s="1" t="n">
        <v>4.22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-7.390300230946882</v>
      </c>
      <c r="E1815" s="2" t="n">
        <v>6.317539484621778</v>
      </c>
      <c r="F1815" s="3" t="n">
        <v>1.329163408913213</v>
      </c>
      <c r="G1815" s="4" t="n">
        <v>73347</v>
      </c>
      <c r="H1815" s="4" t="n">
        <v>93474</v>
      </c>
      <c r="I1815" s="3" t="n">
        <v>71770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185.3695</v>
      </c>
      <c r="O1815" s="1" t="n">
        <v>254.633</v>
      </c>
      <c r="P1815" s="1" t="n">
        <v>242.4258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1166899</t>
        </is>
      </c>
      <c r="V1815" s="1" t="inlineStr">
        <is>
          <t>1059578</t>
        </is>
      </c>
      <c r="W1815" s="1" t="inlineStr">
        <is>
          <t>951205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601.5</v>
      </c>
      <c r="AO1815" s="1" t="n">
        <v>639.5</v>
      </c>
      <c r="AP1815" s="1" t="n">
        <v>648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-3.870505315971811</v>
      </c>
      <c r="E1816" s="2" t="n">
        <v>2.938095829856735</v>
      </c>
      <c r="F1816" s="3" t="n">
        <v>0.3621688741721855</v>
      </c>
      <c r="G1816" s="4" t="n">
        <v>2983</v>
      </c>
      <c r="H1816" s="4" t="n">
        <v>1986</v>
      </c>
      <c r="I1816" s="3" t="n">
        <v>1350</v>
      </c>
      <c r="J1816" s="1" t="n"/>
      <c r="K1816" s="1" t="n"/>
      <c r="L1816" s="7">
        <f>J1816/G1816</f>
        <v/>
      </c>
      <c r="M1816" s="7">
        <f>K1816/H1816</f>
        <v/>
      </c>
      <c r="N1816" s="1" t="n">
        <v>2.921</v>
      </c>
      <c r="O1816" s="1" t="n">
        <v>1.6543</v>
      </c>
      <c r="P1816" s="1" t="n">
        <v>1.3903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4865</t>
        </is>
      </c>
      <c r="V1816" s="1" t="inlineStr">
        <is>
          <t>2673</t>
        </is>
      </c>
      <c r="W1816" s="1" t="inlineStr">
        <is>
          <t>2151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2816.45</v>
      </c>
      <c r="AO1816" s="1" t="n">
        <v>2899.2</v>
      </c>
      <c r="AP1816" s="1" t="n">
        <v>2909.7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-5.866900175131351</v>
      </c>
      <c r="E1817" s="2" t="n">
        <v>8.970930232558137</v>
      </c>
      <c r="F1817" s="3" t="n">
        <v>0.6135623966280745</v>
      </c>
      <c r="G1817" s="4" t="n">
        <v>7180</v>
      </c>
      <c r="H1817" s="4" t="n">
        <v>13969</v>
      </c>
      <c r="I1817" s="3" t="n">
        <v>6644</v>
      </c>
      <c r="J1817" s="1" t="n"/>
      <c r="K1817" s="1" t="n"/>
      <c r="L1817" s="7">
        <f>J1817/G1817</f>
        <v/>
      </c>
      <c r="M1817" s="7">
        <f>K1817/H1817</f>
        <v/>
      </c>
      <c r="N1817" s="1" t="n">
        <v>4.3345</v>
      </c>
      <c r="O1817" s="1" t="n">
        <v>10.5681</v>
      </c>
      <c r="P1817" s="1" t="n">
        <v>4.7788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26030</t>
        </is>
      </c>
      <c r="V1817" s="1" t="inlineStr">
        <is>
          <t>30191</t>
        </is>
      </c>
      <c r="W1817" s="1" t="inlineStr">
        <is>
          <t>18380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860</v>
      </c>
      <c r="AO1817" s="1" t="n">
        <v>937.15</v>
      </c>
      <c r="AP1817" s="1" t="n">
        <v>942.9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-6.524410680370905</v>
      </c>
      <c r="E1818" s="2" t="n">
        <v>-1.195171507111271</v>
      </c>
      <c r="F1818" s="3" t="n">
        <v>2.661183016813838</v>
      </c>
      <c r="G1818" s="4" t="n">
        <v>42949</v>
      </c>
      <c r="H1818" s="4" t="n">
        <v>46539</v>
      </c>
      <c r="I1818" s="3" t="n">
        <v>41103</v>
      </c>
      <c r="J1818" s="1" t="n"/>
      <c r="K1818" s="1" t="n"/>
      <c r="L1818" s="7">
        <f>J1818/G1818</f>
        <v/>
      </c>
      <c r="M1818" s="7">
        <f>K1818/H1818</f>
        <v/>
      </c>
      <c r="N1818" s="1" t="n">
        <v>70.2676</v>
      </c>
      <c r="O1818" s="1" t="n">
        <v>83.04200000000002</v>
      </c>
      <c r="P1818" s="1" t="n">
        <v>93.6266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880840</t>
        </is>
      </c>
      <c r="V1818" s="1" t="inlineStr">
        <is>
          <t>1138756</t>
        </is>
      </c>
      <c r="W1818" s="1" t="inlineStr">
        <is>
          <t>822263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418.35</v>
      </c>
      <c r="AO1818" s="1" t="n">
        <v>413.35</v>
      </c>
      <c r="AP1818" s="1" t="n">
        <v>424.35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-3.919956140350874</v>
      </c>
      <c r="E1819" s="2" t="n">
        <v>0.6399021805583786</v>
      </c>
      <c r="F1819" s="3" t="n">
        <v>1.409363356552737</v>
      </c>
      <c r="G1819" s="4" t="n">
        <v>23554</v>
      </c>
      <c r="H1819" s="4" t="n">
        <v>10393</v>
      </c>
      <c r="I1819" s="3" t="n">
        <v>7858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19.2874</v>
      </c>
      <c r="O1819" s="1" t="n">
        <v>10.8683</v>
      </c>
      <c r="P1819" s="1" t="n">
        <v>5.3811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78209</t>
        </is>
      </c>
      <c r="V1819" s="1" t="inlineStr">
        <is>
          <t>38524</t>
        </is>
      </c>
      <c r="W1819" s="1" t="inlineStr">
        <is>
          <t>19127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1226.75</v>
      </c>
      <c r="AO1819" s="1" t="n">
        <v>1234.6</v>
      </c>
      <c r="AP1819" s="1" t="n">
        <v>1252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-4.590707964601761</v>
      </c>
      <c r="E1820" s="2" t="n">
        <v>5.391304347826085</v>
      </c>
      <c r="F1820" s="3" t="n">
        <v>-1.375137513751375</v>
      </c>
      <c r="G1820" s="4" t="n">
        <v>15467</v>
      </c>
      <c r="H1820" s="4" t="n">
        <v>12012</v>
      </c>
      <c r="I1820" s="3" t="n">
        <v>8268</v>
      </c>
      <c r="J1820" s="1" t="n"/>
      <c r="K1820" s="1" t="n"/>
      <c r="L1820" s="7">
        <f>J1820/G1820</f>
        <v/>
      </c>
      <c r="M1820" s="7">
        <f>K1820/H1820</f>
        <v/>
      </c>
      <c r="N1820" s="1" t="n">
        <v>7.364400000000001</v>
      </c>
      <c r="O1820" s="1" t="n">
        <v>5.3088</v>
      </c>
      <c r="P1820" s="1" t="n">
        <v>4.6252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1960233</t>
        </is>
      </c>
      <c r="V1820" s="1" t="inlineStr">
        <is>
          <t>1614479</t>
        </is>
      </c>
      <c r="W1820" s="1" t="inlineStr">
        <is>
          <t>1200959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17.25</v>
      </c>
      <c r="AO1820" s="1" t="n">
        <v>18.18</v>
      </c>
      <c r="AP1820" s="1" t="n">
        <v>17.93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-4.309141660851356</v>
      </c>
      <c r="E1821" s="2" t="n">
        <v>0.5773321178972957</v>
      </c>
      <c r="F1821" s="3" t="n">
        <v>-0.8640483383685773</v>
      </c>
      <c r="G1821" s="4" t="n">
        <v>95837</v>
      </c>
      <c r="H1821" s="4" t="n">
        <v>65221</v>
      </c>
      <c r="I1821" s="3" t="n">
        <v>39452</v>
      </c>
      <c r="J1821" s="1" t="n"/>
      <c r="K1821" s="1" t="n"/>
      <c r="L1821" s="7">
        <f>J1821/G1821</f>
        <v/>
      </c>
      <c r="M1821" s="7">
        <f>K1821/H1821</f>
        <v/>
      </c>
      <c r="N1821" s="1" t="n">
        <v>143.9014</v>
      </c>
      <c r="O1821" s="1" t="n">
        <v>91.9426</v>
      </c>
      <c r="P1821" s="1" t="n">
        <v>74.4735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1026092</t>
        </is>
      </c>
      <c r="V1821" s="1" t="inlineStr">
        <is>
          <t>748502</t>
        </is>
      </c>
      <c r="W1821" s="1" t="inlineStr">
        <is>
          <t>477326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0</v>
      </c>
      <c r="AC1821" s="1" t="n">
        <v>167000</v>
      </c>
      <c r="AD1821" s="1" t="n">
        <v>105</v>
      </c>
      <c r="AE1821" s="1" t="n">
        <v>52</v>
      </c>
      <c r="AF1821" s="1" t="n">
        <v>309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830.3</v>
      </c>
      <c r="AL1821" s="1" t="n">
        <v>836.15</v>
      </c>
      <c r="AM1821" s="1" t="n">
        <v>826.55</v>
      </c>
      <c r="AN1821" s="1" t="n">
        <v>822.75</v>
      </c>
      <c r="AO1821" s="1" t="n">
        <v>827.5</v>
      </c>
      <c r="AP1821" s="1" t="n">
        <v>820.35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-6.762944698837615</v>
      </c>
      <c r="E1822" s="2" t="n">
        <v>2.389497544389871</v>
      </c>
      <c r="F1822" s="3" t="n">
        <v>-0.7563877871044939</v>
      </c>
      <c r="G1822" s="4" t="n">
        <v>87414</v>
      </c>
      <c r="H1822" s="4" t="n">
        <v>40503</v>
      </c>
      <c r="I1822" s="3" t="n">
        <v>48210</v>
      </c>
      <c r="J1822" s="1" t="n"/>
      <c r="K1822" s="1" t="n"/>
      <c r="L1822" s="7">
        <f>J1822/G1822</f>
        <v/>
      </c>
      <c r="M1822" s="7">
        <f>K1822/H1822</f>
        <v/>
      </c>
      <c r="N1822" s="1" t="n">
        <v>95.84229999999999</v>
      </c>
      <c r="O1822" s="1" t="n">
        <v>48.2108</v>
      </c>
      <c r="P1822" s="1" t="n">
        <v>56.3333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701641</t>
        </is>
      </c>
      <c r="V1822" s="1" t="inlineStr">
        <is>
          <t>264402</t>
        </is>
      </c>
      <c r="W1822" s="1" t="inlineStr">
        <is>
          <t>333110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529.4</v>
      </c>
      <c r="AO1822" s="1" t="n">
        <v>542.05</v>
      </c>
      <c r="AP1822" s="1" t="n">
        <v>537.95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-5.253802093620387</v>
      </c>
      <c r="E1823" s="2" t="n">
        <v>1.667708984782156</v>
      </c>
      <c r="F1823" s="3" t="n">
        <v>1.271273323764607</v>
      </c>
      <c r="G1823" s="4" t="n">
        <v>490</v>
      </c>
      <c r="H1823" s="4" t="n">
        <v>315</v>
      </c>
      <c r="I1823" s="3" t="n">
        <v>383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0.2265</v>
      </c>
      <c r="O1823" s="1" t="n">
        <v>0.08199999999999999</v>
      </c>
      <c r="P1823" s="1" t="n">
        <v>0.0593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6001</t>
        </is>
      </c>
      <c r="V1823" s="1" t="inlineStr">
        <is>
          <t>1806</t>
        </is>
      </c>
      <c r="W1823" s="1" t="inlineStr">
        <is>
          <t>1027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239.85</v>
      </c>
      <c r="AO1823" s="1" t="n">
        <v>243.85</v>
      </c>
      <c r="AP1823" s="1" t="n">
        <v>246.95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-6.346549948506689</v>
      </c>
      <c r="E1824" s="2" t="n">
        <v>2.034364261168379</v>
      </c>
      <c r="F1824" s="3" t="n">
        <v>2.168934393102523</v>
      </c>
      <c r="G1824" s="4" t="n">
        <v>10457</v>
      </c>
      <c r="H1824" s="4" t="n">
        <v>7426</v>
      </c>
      <c r="I1824" s="3" t="n">
        <v>10962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14.0765</v>
      </c>
      <c r="O1824" s="1" t="n">
        <v>10.2702</v>
      </c>
      <c r="P1824" s="1" t="n">
        <v>20.7007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148491</t>
        </is>
      </c>
      <c r="V1824" s="1" t="inlineStr">
        <is>
          <t>94297</t>
        </is>
      </c>
      <c r="W1824" s="1" t="inlineStr">
        <is>
          <t>160796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363.75</v>
      </c>
      <c r="AO1824" s="1" t="n">
        <v>371.15</v>
      </c>
      <c r="AP1824" s="1" t="n">
        <v>379.2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-7.185628742514972</v>
      </c>
      <c r="E1825" s="2" t="n">
        <v>1.218637992831541</v>
      </c>
      <c r="F1825" s="3" t="n">
        <v>17.35127478753542</v>
      </c>
      <c r="G1825" s="4" t="n">
        <v>1357</v>
      </c>
      <c r="H1825" s="4" t="n">
        <v>952</v>
      </c>
      <c r="I1825" s="3" t="n">
        <v>6503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0.2259</v>
      </c>
      <c r="O1825" s="1" t="n">
        <v>0.1816</v>
      </c>
      <c r="P1825" s="1" t="n">
        <v>2.9622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113284</t>
        </is>
      </c>
      <c r="V1825" s="1" t="inlineStr">
        <is>
          <t>83170</t>
        </is>
      </c>
      <c r="W1825" s="1" t="inlineStr">
        <is>
          <t>448887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13.95</v>
      </c>
      <c r="AO1825" s="1" t="n">
        <v>14.12</v>
      </c>
      <c r="AP1825" s="1" t="n">
        <v>16.57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-5.494125777470622</v>
      </c>
      <c r="E1826" s="2" t="n">
        <v>5.246800731261434</v>
      </c>
      <c r="F1826" s="3" t="n">
        <v>-1.00746916796944</v>
      </c>
      <c r="G1826" s="4" t="n">
        <v>6424</v>
      </c>
      <c r="H1826" s="4" t="n">
        <v>3035</v>
      </c>
      <c r="I1826" s="3" t="n">
        <v>3083</v>
      </c>
      <c r="J1826" s="1" t="n"/>
      <c r="K1826" s="1" t="n"/>
      <c r="L1826" s="7">
        <f>J1826/G1826</f>
        <v/>
      </c>
      <c r="M1826" s="7">
        <f>K1826/H1826</f>
        <v/>
      </c>
      <c r="N1826" s="1" t="n">
        <v>3.7965</v>
      </c>
      <c r="O1826" s="1" t="n">
        <v>1.999</v>
      </c>
      <c r="P1826" s="1" t="n">
        <v>1.6875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66757</t>
        </is>
      </c>
      <c r="V1826" s="1" t="inlineStr">
        <is>
          <t>26160</t>
        </is>
      </c>
      <c r="W1826" s="1" t="inlineStr">
        <is>
          <t>27947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273.5</v>
      </c>
      <c r="AO1826" s="1" t="n">
        <v>287.85</v>
      </c>
      <c r="AP1826" s="1" t="n">
        <v>284.95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-5.337286879169755</v>
      </c>
      <c r="E1827" s="2" t="n">
        <v>5.371965544244316</v>
      </c>
      <c r="F1827" s="3" t="n">
        <v>-1.976813317479185</v>
      </c>
      <c r="G1827" s="4" t="n">
        <v>62214</v>
      </c>
      <c r="H1827" s="4" t="n">
        <v>50340</v>
      </c>
      <c r="I1827" s="3" t="n">
        <v>28611</v>
      </c>
      <c r="J1827" s="1" t="n"/>
      <c r="K1827" s="1" t="n"/>
      <c r="L1827" s="7">
        <f>J1827/G1827</f>
        <v/>
      </c>
      <c r="M1827" s="7">
        <f>K1827/H1827</f>
        <v/>
      </c>
      <c r="N1827" s="1" t="n">
        <v>82.9049</v>
      </c>
      <c r="O1827" s="1" t="n">
        <v>63.18600000000001</v>
      </c>
      <c r="P1827" s="1" t="n">
        <v>32.709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339451</t>
        </is>
      </c>
      <c r="V1827" s="1" t="inlineStr">
        <is>
          <t>200303</t>
        </is>
      </c>
      <c r="W1827" s="1" t="inlineStr">
        <is>
          <t>156496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638.5</v>
      </c>
      <c r="AO1827" s="1" t="n">
        <v>672.8</v>
      </c>
      <c r="AP1827" s="1" t="n">
        <v>659.5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-2.01952951620063</v>
      </c>
      <c r="E1828" s="2" t="n">
        <v>-2.0158550396376</v>
      </c>
      <c r="F1828" s="3" t="n">
        <v>1.987979657882569</v>
      </c>
      <c r="G1828" s="4" t="n">
        <v>115</v>
      </c>
      <c r="H1828" s="4" t="n">
        <v>260</v>
      </c>
      <c r="I1828" s="3" t="n">
        <v>300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0.0245</v>
      </c>
      <c r="O1828" s="1" t="n">
        <v>0.1818</v>
      </c>
      <c r="P1828" s="1" t="n">
        <v>0.3318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44.15</v>
      </c>
      <c r="AO1828" s="1" t="n">
        <v>43.26</v>
      </c>
      <c r="AP1828" s="1" t="n">
        <v>44.12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-8.904400606980266</v>
      </c>
      <c r="E1829" s="2" t="n">
        <v>-0.892857142857145</v>
      </c>
      <c r="F1829" s="3" t="n">
        <v>0.6252521177894167</v>
      </c>
      <c r="G1829" s="4" t="n">
        <v>9977</v>
      </c>
      <c r="H1829" s="4" t="n">
        <v>11731</v>
      </c>
      <c r="I1829" s="3" t="n">
        <v>8267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13.7638</v>
      </c>
      <c r="O1829" s="1" t="n">
        <v>11.8656</v>
      </c>
      <c r="P1829" s="1" t="n">
        <v>6.073700000000001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572304</t>
        </is>
      </c>
      <c r="V1829" s="1" t="inlineStr">
        <is>
          <t>424846</t>
        </is>
      </c>
      <c r="W1829" s="1" t="inlineStr">
        <is>
          <t>181926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150.08</v>
      </c>
      <c r="AO1829" s="1" t="n">
        <v>148.74</v>
      </c>
      <c r="AP1829" s="1" t="n">
        <v>149.67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-7.093754570718152</v>
      </c>
      <c r="E1830" s="2" t="n">
        <v>1.464105793450881</v>
      </c>
      <c r="F1830" s="3" t="n">
        <v>3.444530643910006</v>
      </c>
      <c r="G1830" s="4" t="n">
        <v>1541</v>
      </c>
      <c r="H1830" s="4" t="n">
        <v>1339</v>
      </c>
      <c r="I1830" s="3" t="n">
        <v>998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0.3365</v>
      </c>
      <c r="O1830" s="1" t="n">
        <v>0.2256</v>
      </c>
      <c r="P1830" s="1" t="n">
        <v>0.154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28649</t>
        </is>
      </c>
      <c r="V1830" s="1" t="inlineStr">
        <is>
          <t>16886</t>
        </is>
      </c>
      <c r="W1830" s="1" t="inlineStr">
        <is>
          <t>13461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63.52</v>
      </c>
      <c r="AO1830" s="1" t="n">
        <v>64.45</v>
      </c>
      <c r="AP1830" s="1" t="n">
        <v>66.67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-3.789655598074317</v>
      </c>
      <c r="E1831" s="2" t="n">
        <v>1.449833205029519</v>
      </c>
      <c r="F1831" s="3" t="n">
        <v>-0.7841153408372384</v>
      </c>
      <c r="G1831" s="4" t="n">
        <v>3167</v>
      </c>
      <c r="H1831" s="4" t="n">
        <v>2211</v>
      </c>
      <c r="I1831" s="3" t="n">
        <v>1495</v>
      </c>
      <c r="J1831" s="1" t="n"/>
      <c r="K1831" s="1" t="n"/>
      <c r="L1831" s="7">
        <f>J1831/G1831</f>
        <v/>
      </c>
      <c r="M1831" s="7">
        <f>K1831/H1831</f>
        <v/>
      </c>
      <c r="N1831" s="1" t="n">
        <v>2.0178</v>
      </c>
      <c r="O1831" s="1" t="n">
        <v>1.3221</v>
      </c>
      <c r="P1831" s="1" t="n">
        <v>1.3904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28891</t>
        </is>
      </c>
      <c r="V1831" s="1" t="inlineStr">
        <is>
          <t>14030</t>
        </is>
      </c>
      <c r="W1831" s="1" t="inlineStr">
        <is>
          <t>14319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389.7</v>
      </c>
      <c r="AO1831" s="1" t="n">
        <v>395.35</v>
      </c>
      <c r="AP1831" s="1" t="n">
        <v>392.25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-3.889865741191665</v>
      </c>
      <c r="E1832" s="2" t="n">
        <v>-0.6123221838780011</v>
      </c>
      <c r="F1832" s="3" t="n">
        <v>1.469396517025783</v>
      </c>
      <c r="G1832" s="4" t="n">
        <v>1179</v>
      </c>
      <c r="H1832" s="4" t="n">
        <v>982</v>
      </c>
      <c r="I1832" s="3" t="n">
        <v>904</v>
      </c>
      <c r="J1832" s="1" t="n"/>
      <c r="K1832" s="1" t="n"/>
      <c r="L1832" s="7">
        <f>J1832/G1832</f>
        <v/>
      </c>
      <c r="M1832" s="7">
        <f>K1832/H1832</f>
        <v/>
      </c>
      <c r="N1832" s="1" t="n">
        <v>2.6087</v>
      </c>
      <c r="O1832" s="1" t="n">
        <v>1.7746</v>
      </c>
      <c r="P1832" s="1" t="n">
        <v>1.8186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1515</t>
        </is>
      </c>
      <c r="V1832" s="1" t="inlineStr">
        <is>
          <t>688</t>
        </is>
      </c>
      <c r="W1832" s="1" t="inlineStr">
        <is>
          <t>856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9374.15</v>
      </c>
      <c r="AO1832" s="1" t="n">
        <v>9316.75</v>
      </c>
      <c r="AP1832" s="1" t="n">
        <v>9453.65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-2.879059064177957</v>
      </c>
      <c r="E1833" s="2" t="n">
        <v>1.674389216512213</v>
      </c>
      <c r="F1833" s="3" t="n">
        <v>-0.3676851372345888</v>
      </c>
      <c r="G1833" s="4" t="n">
        <v>47862</v>
      </c>
      <c r="H1833" s="4" t="n">
        <v>36591</v>
      </c>
      <c r="I1833" s="3" t="n">
        <v>37338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108.8495</v>
      </c>
      <c r="O1833" s="1" t="n">
        <v>108.0897</v>
      </c>
      <c r="P1833" s="1" t="n">
        <v>106.8386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561468</t>
        </is>
      </c>
      <c r="V1833" s="1" t="inlineStr">
        <is>
          <t>607991</t>
        </is>
      </c>
      <c r="W1833" s="1" t="inlineStr">
        <is>
          <t>641121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21450</v>
      </c>
      <c r="AC1833" s="1" t="n">
        <v>51700</v>
      </c>
      <c r="AD1833" s="1" t="n">
        <v>455</v>
      </c>
      <c r="AE1833" s="1" t="n">
        <v>180</v>
      </c>
      <c r="AF1833" s="1" t="n">
        <v>235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955.95</v>
      </c>
      <c r="AL1833" s="1" t="n">
        <v>976.1</v>
      </c>
      <c r="AM1833" s="1" t="n">
        <v>970.8</v>
      </c>
      <c r="AN1833" s="1" t="n">
        <v>949.6</v>
      </c>
      <c r="AO1833" s="1" t="n">
        <v>965.5</v>
      </c>
      <c r="AP1833" s="1" t="n">
        <v>961.95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-5.038105765315034</v>
      </c>
      <c r="E1835" s="2" t="n">
        <v>2.732340868712868</v>
      </c>
      <c r="F1835" s="3" t="n">
        <v>-0.09839584948417263</v>
      </c>
      <c r="G1835" s="4" t="n">
        <v>27514</v>
      </c>
      <c r="H1835" s="4" t="n">
        <v>32234</v>
      </c>
      <c r="I1835" s="3" t="n">
        <v>15018</v>
      </c>
      <c r="J1835" s="1" t="n"/>
      <c r="K1835" s="1" t="n"/>
      <c r="L1835" s="7">
        <f>J1835/G1835</f>
        <v/>
      </c>
      <c r="M1835" s="7">
        <f>K1835/H1835</f>
        <v/>
      </c>
      <c r="N1835" s="1" t="n">
        <v>47.7072</v>
      </c>
      <c r="O1835" s="1" t="n">
        <v>64.1725</v>
      </c>
      <c r="P1835" s="1" t="n">
        <v>27.554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120959</t>
        </is>
      </c>
      <c r="V1835" s="1" t="inlineStr">
        <is>
          <t>224825</t>
        </is>
      </c>
      <c r="W1835" s="1" t="inlineStr">
        <is>
          <t>84998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3750</v>
      </c>
      <c r="AC1835" s="1" t="n">
        <v>10000</v>
      </c>
      <c r="AD1835" s="1" t="n">
        <v>284</v>
      </c>
      <c r="AE1835" s="1" t="n">
        <v>283</v>
      </c>
      <c r="AF1835" s="1" t="n">
        <v>142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1644</v>
      </c>
      <c r="AL1835" s="1" t="n">
        <v>1696.9</v>
      </c>
      <c r="AM1835" s="1" t="n">
        <v>1692.9</v>
      </c>
      <c r="AN1835" s="1" t="n">
        <v>1632.3</v>
      </c>
      <c r="AO1835" s="1" t="n">
        <v>1676.9</v>
      </c>
      <c r="AP1835" s="1" t="n">
        <v>1675.25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-0.755550986842096</v>
      </c>
      <c r="E1836" s="2" t="n">
        <v>-0.2382308767932123</v>
      </c>
      <c r="F1836" s="3" t="n">
        <v>-0.7890775060997791</v>
      </c>
      <c r="G1836" s="4" t="n">
        <v>59756</v>
      </c>
      <c r="H1836" s="4" t="n">
        <v>59517</v>
      </c>
      <c r="I1836" s="3" t="n">
        <v>71047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181.097</v>
      </c>
      <c r="O1836" s="1" t="n">
        <v>150.6011</v>
      </c>
      <c r="P1836" s="1" t="n">
        <v>304.134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1168371</t>
        </is>
      </c>
      <c r="V1836" s="1" t="inlineStr">
        <is>
          <t>939797</t>
        </is>
      </c>
      <c r="W1836" s="1" t="inlineStr">
        <is>
          <t>2387951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84816</v>
      </c>
      <c r="AC1836" s="1" t="n">
        <v>16872</v>
      </c>
      <c r="AD1836" s="1" t="n">
        <v>319</v>
      </c>
      <c r="AE1836" s="1" t="n">
        <v>371</v>
      </c>
      <c r="AF1836" s="1" t="n">
        <v>184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971.3</v>
      </c>
      <c r="AL1836" s="1" t="n">
        <v>969.9</v>
      </c>
      <c r="AM1836" s="1" t="n">
        <v>960.35</v>
      </c>
      <c r="AN1836" s="1" t="n">
        <v>965.45</v>
      </c>
      <c r="AO1836" s="1" t="n">
        <v>963.15</v>
      </c>
      <c r="AP1836" s="1" t="n">
        <v>955.55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-0.98323500983235</v>
      </c>
      <c r="E1837" s="2" t="n">
        <v>2.41012521879628</v>
      </c>
      <c r="F1837" s="3" t="n">
        <v>0.508644491191162</v>
      </c>
      <c r="G1837" s="4" t="n">
        <v>56163</v>
      </c>
      <c r="H1837" s="4" t="n">
        <v>34322</v>
      </c>
      <c r="I1837" s="3" t="n">
        <v>19879</v>
      </c>
      <c r="J1837" s="1" t="n"/>
      <c r="K1837" s="1" t="n"/>
      <c r="L1837" s="7">
        <f>J1837/G1837</f>
        <v/>
      </c>
      <c r="M1837" s="7">
        <f>K1837/H1837</f>
        <v/>
      </c>
      <c r="N1837" s="1" t="n">
        <v>221.0141</v>
      </c>
      <c r="O1837" s="1" t="n">
        <v>139.854</v>
      </c>
      <c r="P1837" s="1" t="n">
        <v>72.8186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103822</t>
        </is>
      </c>
      <c r="V1837" s="1" t="inlineStr">
        <is>
          <t>78074</t>
        </is>
      </c>
      <c r="W1837" s="1" t="inlineStr">
        <is>
          <t>42821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-2200</v>
      </c>
      <c r="AC1837" s="1" t="n">
        <v>19400</v>
      </c>
      <c r="AD1837" s="1" t="n">
        <v>704</v>
      </c>
      <c r="AE1837" s="1" t="n">
        <v>354</v>
      </c>
      <c r="AF1837" s="1" t="n">
        <v>441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5916.2</v>
      </c>
      <c r="AL1837" s="1" t="n">
        <v>6075.45</v>
      </c>
      <c r="AM1837" s="1" t="n">
        <v>6084.5</v>
      </c>
      <c r="AN1837" s="1" t="n">
        <v>5941.6</v>
      </c>
      <c r="AO1837" s="1" t="n">
        <v>6084.8</v>
      </c>
      <c r="AP1837" s="1" t="n">
        <v>6115.75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-4.638901473138265</v>
      </c>
      <c r="E1838" s="2" t="n">
        <v>1.677492280095336</v>
      </c>
      <c r="F1838" s="3" t="n">
        <v>-0.3818423490554609</v>
      </c>
      <c r="G1838" s="4" t="n">
        <v>19522</v>
      </c>
      <c r="H1838" s="4" t="n">
        <v>8524</v>
      </c>
      <c r="I1838" s="3" t="n">
        <v>8026</v>
      </c>
      <c r="J1838" s="1" t="n"/>
      <c r="K1838" s="1" t="n"/>
      <c r="L1838" s="7">
        <f>J1838/G1838</f>
        <v/>
      </c>
      <c r="M1838" s="7">
        <f>K1838/H1838</f>
        <v/>
      </c>
      <c r="N1838" s="1" t="n">
        <v>48.431</v>
      </c>
      <c r="O1838" s="1" t="n">
        <v>17.754</v>
      </c>
      <c r="P1838" s="1" t="n">
        <v>17.3819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28067</t>
        </is>
      </c>
      <c r="V1838" s="1" t="inlineStr">
        <is>
          <t>9512</t>
        </is>
      </c>
      <c r="W1838" s="1" t="inlineStr">
        <is>
          <t>12261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6104.35</v>
      </c>
      <c r="AO1838" s="1" t="n">
        <v>6206.75</v>
      </c>
      <c r="AP1838" s="1" t="n">
        <v>6183.05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-3.052991673659069</v>
      </c>
      <c r="E1840" s="2" t="n">
        <v>2.596537949400799</v>
      </c>
      <c r="F1840" s="3" t="n">
        <v>-0.8955223880596986</v>
      </c>
      <c r="G1840" s="4" t="n">
        <v>305264</v>
      </c>
      <c r="H1840" s="4" t="n">
        <v>277895</v>
      </c>
      <c r="I1840" s="3" t="n">
        <v>249215</v>
      </c>
      <c r="J1840" s="1" t="n"/>
      <c r="K1840" s="1" t="n"/>
      <c r="L1840" s="7">
        <f>J1840/G1840</f>
        <v/>
      </c>
      <c r="M1840" s="7">
        <f>K1840/H1840</f>
        <v/>
      </c>
      <c r="N1840" s="1" t="n">
        <v>930.6121000000001</v>
      </c>
      <c r="O1840" s="1" t="n">
        <v>878.7239999999999</v>
      </c>
      <c r="P1840" s="1" t="n">
        <v>804.5422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4343305</t>
        </is>
      </c>
      <c r="V1840" s="1" t="inlineStr">
        <is>
          <t>3304819</t>
        </is>
      </c>
      <c r="W1840" s="1" t="inlineStr">
        <is>
          <t>3468381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122650</v>
      </c>
      <c r="AC1840" s="1" t="n">
        <v>629750</v>
      </c>
      <c r="AD1840" s="1" t="n">
        <v>3723</v>
      </c>
      <c r="AE1840" s="1" t="n">
        <v>2744</v>
      </c>
      <c r="AF1840" s="1" t="n">
        <v>3175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758.4</v>
      </c>
      <c r="AL1840" s="1" t="n">
        <v>778.4</v>
      </c>
      <c r="AM1840" s="1" t="n">
        <v>770.8</v>
      </c>
      <c r="AN1840" s="1" t="n">
        <v>751</v>
      </c>
      <c r="AO1840" s="1" t="n">
        <v>770.5</v>
      </c>
      <c r="AP1840" s="1" t="n">
        <v>763.6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-4.602216921565885</v>
      </c>
      <c r="E1842" s="2" t="n">
        <v>5.00073540226504</v>
      </c>
      <c r="F1842" s="3" t="n">
        <v>2.381285894382967</v>
      </c>
      <c r="G1842" s="4" t="n">
        <v>218640</v>
      </c>
      <c r="H1842" s="4" t="n">
        <v>178355</v>
      </c>
      <c r="I1842" s="3" t="n">
        <v>125316</v>
      </c>
      <c r="J1842" s="1" t="n"/>
      <c r="K1842" s="1" t="n"/>
      <c r="L1842" s="7">
        <f>J1842/G1842</f>
        <v/>
      </c>
      <c r="M1842" s="7">
        <f>K1842/H1842</f>
        <v/>
      </c>
      <c r="N1842" s="1" t="n">
        <v>389.9586</v>
      </c>
      <c r="O1842" s="1" t="n">
        <v>418.7931</v>
      </c>
      <c r="P1842" s="1" t="n">
        <v>403.8603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5028444</t>
        </is>
      </c>
      <c r="V1842" s="1" t="inlineStr">
        <is>
          <t>4947777</t>
        </is>
      </c>
      <c r="W1842" s="1" t="inlineStr">
        <is>
          <t>3554391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132300</v>
      </c>
      <c r="AC1842" s="1" t="n">
        <v>234900</v>
      </c>
      <c r="AD1842" s="1" t="n">
        <v>1369</v>
      </c>
      <c r="AE1842" s="1" t="n">
        <v>1194</v>
      </c>
      <c r="AF1842" s="1" t="n">
        <v>1472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343.45</v>
      </c>
      <c r="AL1842" s="1" t="n">
        <v>359.95</v>
      </c>
      <c r="AM1842" s="1" t="n">
        <v>368.45</v>
      </c>
      <c r="AN1842" s="1" t="n">
        <v>339.95</v>
      </c>
      <c r="AO1842" s="1" t="n">
        <v>356.95</v>
      </c>
      <c r="AP1842" s="1" t="n">
        <v>365.45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-3.531350545397473</v>
      </c>
      <c r="E1843" s="2" t="n">
        <v>3.253884324412267</v>
      </c>
      <c r="F1843" s="3" t="n">
        <v>-0.3151343260064647</v>
      </c>
      <c r="G1843" s="4" t="n">
        <v>330215</v>
      </c>
      <c r="H1843" s="4" t="n">
        <v>253782</v>
      </c>
      <c r="I1843" s="3" t="n">
        <v>196481</v>
      </c>
      <c r="J1843" s="1" t="n"/>
      <c r="K1843" s="1" t="n"/>
      <c r="L1843" s="7">
        <f>J1843/G1843</f>
        <v/>
      </c>
      <c r="M1843" s="7">
        <f>K1843/H1843</f>
        <v/>
      </c>
      <c r="N1843" s="1" t="n">
        <v>484.8785</v>
      </c>
      <c r="O1843" s="1" t="n">
        <v>465.1466</v>
      </c>
      <c r="P1843" s="1" t="n">
        <v>238.4173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17362463</t>
        </is>
      </c>
      <c r="V1843" s="1" t="inlineStr">
        <is>
          <t>14243031</t>
        </is>
      </c>
      <c r="W1843" s="1" t="inlineStr">
        <is>
          <t>6149299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2271500</v>
      </c>
      <c r="AC1843" s="1" t="n">
        <v>1562000</v>
      </c>
      <c r="AD1843" s="1" t="n">
        <v>1196</v>
      </c>
      <c r="AE1843" s="1" t="n">
        <v>1507</v>
      </c>
      <c r="AF1843" s="1" t="n">
        <v>746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123.99</v>
      </c>
      <c r="AL1843" s="1" t="n">
        <v>128.3</v>
      </c>
      <c r="AM1843" s="1" t="n">
        <v>127.64</v>
      </c>
      <c r="AN1843" s="1" t="n">
        <v>122.93</v>
      </c>
      <c r="AO1843" s="1" t="n">
        <v>126.93</v>
      </c>
      <c r="AP1843" s="1" t="n">
        <v>126.53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-4.130778695728599</v>
      </c>
      <c r="E1844" s="2" t="n">
        <v>3.000855641119662</v>
      </c>
      <c r="F1844" s="3" t="n">
        <v>-0.4746929330089599</v>
      </c>
      <c r="G1844" s="4" t="n">
        <v>3786</v>
      </c>
      <c r="H1844" s="4" t="n">
        <v>2060</v>
      </c>
      <c r="I1844" s="3" t="n">
        <v>1008</v>
      </c>
      <c r="J1844" s="1" t="n"/>
      <c r="K1844" s="1" t="n"/>
      <c r="L1844" s="7">
        <f>J1844/G1844</f>
        <v/>
      </c>
      <c r="M1844" s="7">
        <f>K1844/H1844</f>
        <v/>
      </c>
      <c r="N1844" s="1" t="n">
        <v>3.2589</v>
      </c>
      <c r="O1844" s="1" t="n">
        <v>1.0261</v>
      </c>
      <c r="P1844" s="1" t="n">
        <v>1.0425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19454</t>
        </is>
      </c>
      <c r="V1844" s="1" t="inlineStr">
        <is>
          <t>6086</t>
        </is>
      </c>
      <c r="W1844" s="1" t="inlineStr">
        <is>
          <t>8010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818.1</v>
      </c>
      <c r="AO1844" s="1" t="n">
        <v>842.65</v>
      </c>
      <c r="AP1844" s="1" t="n">
        <v>838.65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-5.539070227497523</v>
      </c>
      <c r="E1845" s="2" t="n">
        <v>4.682124158563941</v>
      </c>
      <c r="F1845" s="3" t="n">
        <v>-2.896065542535955</v>
      </c>
      <c r="G1845" s="4" t="n">
        <v>10015</v>
      </c>
      <c r="H1845" s="4" t="n">
        <v>6860</v>
      </c>
      <c r="I1845" s="3" t="n">
        <v>6372</v>
      </c>
      <c r="J1845" s="1" t="n"/>
      <c r="K1845" s="1" t="n"/>
      <c r="L1845" s="7">
        <f>J1845/G1845</f>
        <v/>
      </c>
      <c r="M1845" s="7">
        <f>K1845/H1845</f>
        <v/>
      </c>
      <c r="N1845" s="1" t="n">
        <v>7.653300000000001</v>
      </c>
      <c r="O1845" s="1" t="n">
        <v>7.5209</v>
      </c>
      <c r="P1845" s="1" t="n">
        <v>4.9534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149011</t>
        </is>
      </c>
      <c r="V1845" s="1" t="inlineStr">
        <is>
          <t>83687</t>
        </is>
      </c>
      <c r="W1845" s="1" t="inlineStr">
        <is>
          <t>91576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200.55</v>
      </c>
      <c r="AO1845" s="1" t="n">
        <v>209.94</v>
      </c>
      <c r="AP1845" s="1" t="n">
        <v>203.86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-3.283929090380702</v>
      </c>
      <c r="E1846" s="2" t="n">
        <v>4.54226762820513</v>
      </c>
      <c r="F1846" s="3" t="n">
        <v>0.4455089820359369</v>
      </c>
      <c r="G1846" s="4" t="n">
        <v>4112</v>
      </c>
      <c r="H1846" s="4" t="n">
        <v>8676</v>
      </c>
      <c r="I1846" s="3" t="n">
        <v>3128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2.2533</v>
      </c>
      <c r="O1846" s="1" t="n">
        <v>3.4707</v>
      </c>
      <c r="P1846" s="1" t="n">
        <v>1.385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9762</t>
        </is>
      </c>
      <c r="V1846" s="1" t="inlineStr">
        <is>
          <t>17816</t>
        </is>
      </c>
      <c r="W1846" s="1" t="inlineStr">
        <is>
          <t>5756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998.4</v>
      </c>
      <c r="AO1846" s="1" t="n">
        <v>1043.75</v>
      </c>
      <c r="AP1846" s="1" t="n">
        <v>1048.4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-2.512817266915631</v>
      </c>
      <c r="E1847" s="2" t="n">
        <v>1.077782106219966</v>
      </c>
      <c r="F1847" s="3" t="n">
        <v>0</v>
      </c>
      <c r="G1847" s="4" t="n">
        <v>3737</v>
      </c>
      <c r="H1847" s="4" t="n">
        <v>1678</v>
      </c>
      <c r="I1847" s="3" t="n">
        <v>1434</v>
      </c>
      <c r="J1847" s="1" t="n"/>
      <c r="K1847" s="1" t="n"/>
      <c r="L1847" s="7">
        <f>J1847/G1847</f>
        <v/>
      </c>
      <c r="M1847" s="7">
        <f>K1847/H1847</f>
        <v/>
      </c>
      <c r="N1847" s="1" t="n">
        <v>3.3753</v>
      </c>
      <c r="O1847" s="1" t="n">
        <v>1.6386</v>
      </c>
      <c r="P1847" s="1" t="n">
        <v>0.7837000000000001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23310</t>
        </is>
      </c>
      <c r="V1847" s="1" t="inlineStr">
        <is>
          <t>7799</t>
        </is>
      </c>
      <c r="W1847" s="1" t="inlineStr">
        <is>
          <t>4393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770.1</v>
      </c>
      <c r="AO1847" s="1" t="n">
        <v>778.4</v>
      </c>
      <c r="AP1847" s="1" t="n">
        <v>778.4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-2.734617775015538</v>
      </c>
      <c r="E1848" s="2" t="n">
        <v>1.38445154419595</v>
      </c>
      <c r="F1848" s="3" t="n">
        <v>-2.247899159663866</v>
      </c>
      <c r="G1848" s="4" t="n">
        <v>2087</v>
      </c>
      <c r="H1848" s="4" t="n">
        <v>2121</v>
      </c>
      <c r="I1848" s="3" t="n">
        <v>2992</v>
      </c>
      <c r="J1848" s="1" t="n"/>
      <c r="K1848" s="1" t="n"/>
      <c r="L1848" s="7">
        <f>J1848/G1848</f>
        <v/>
      </c>
      <c r="M1848" s="7">
        <f>K1848/H1848</f>
        <v/>
      </c>
      <c r="N1848" s="1" t="n">
        <v>1.0532</v>
      </c>
      <c r="O1848" s="1" t="n">
        <v>0.4717</v>
      </c>
      <c r="P1848" s="1" t="n">
        <v>0.6748000000000001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113124</t>
        </is>
      </c>
      <c r="V1848" s="1" t="inlineStr">
        <is>
          <t>45551</t>
        </is>
      </c>
      <c r="W1848" s="1" t="inlineStr">
        <is>
          <t>82593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46.95</v>
      </c>
      <c r="AO1848" s="1" t="n">
        <v>47.6</v>
      </c>
      <c r="AP1848" s="1" t="n">
        <v>46.53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-1.701833806491209</v>
      </c>
      <c r="E1850" s="2" t="n">
        <v>-1.600162357936805</v>
      </c>
      <c r="F1850" s="3" t="n">
        <v>3.230156589614625</v>
      </c>
      <c r="G1850" s="4" t="n">
        <v>1578</v>
      </c>
      <c r="H1850" s="4" t="n">
        <v>655</v>
      </c>
      <c r="I1850" s="3" t="n">
        <v>983</v>
      </c>
      <c r="J1850" s="1" t="n"/>
      <c r="K1850" s="1" t="n"/>
      <c r="L1850" s="7">
        <f>J1850/G1850</f>
        <v/>
      </c>
      <c r="M1850" s="7">
        <f>K1850/H1850</f>
        <v/>
      </c>
      <c r="N1850" s="1" t="n">
        <v>3.2247</v>
      </c>
      <c r="O1850" s="1" t="n">
        <v>0.6462000000000001</v>
      </c>
      <c r="P1850" s="1" t="n">
        <v>1.1032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6390</t>
        </is>
      </c>
      <c r="V1850" s="1" t="inlineStr">
        <is>
          <t>1252</t>
        </is>
      </c>
      <c r="W1850" s="1" t="inlineStr">
        <is>
          <t>1783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3202.8</v>
      </c>
      <c r="AO1850" s="1" t="n">
        <v>3151.55</v>
      </c>
      <c r="AP1850" s="1" t="n">
        <v>3253.35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0.5966265399177318</v>
      </c>
      <c r="E1851" s="2" t="n">
        <v>-1.352799981356766</v>
      </c>
      <c r="F1851" s="3" t="n">
        <v>0.3909710492434576</v>
      </c>
      <c r="G1851" s="4" t="n">
        <v>270932</v>
      </c>
      <c r="H1851" s="4" t="n">
        <v>180842</v>
      </c>
      <c r="I1851" s="3" t="n">
        <v>130857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1719.2354</v>
      </c>
      <c r="O1851" s="1" t="n">
        <v>1463.4369</v>
      </c>
      <c r="P1851" s="1" t="n">
        <v>699.3667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2226104</t>
        </is>
      </c>
      <c r="V1851" s="1" t="inlineStr">
        <is>
          <t>2470988</t>
        </is>
      </c>
      <c r="W1851" s="1" t="inlineStr">
        <is>
          <t>1186396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124425</v>
      </c>
      <c r="AC1851" s="1" t="n">
        <v>16800</v>
      </c>
      <c r="AD1851" s="1" t="n">
        <v>1778</v>
      </c>
      <c r="AE1851" s="1" t="n">
        <v>2069</v>
      </c>
      <c r="AF1851" s="1" t="n">
        <v>592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4258.05</v>
      </c>
      <c r="AL1851" s="1" t="n">
        <v>4202.3</v>
      </c>
      <c r="AM1851" s="1" t="n">
        <v>4213.55</v>
      </c>
      <c r="AN1851" s="1" t="n">
        <v>4291.1</v>
      </c>
      <c r="AO1851" s="1" t="n">
        <v>4233.05</v>
      </c>
      <c r="AP1851" s="1" t="n">
        <v>4249.6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-5.998536942209222</v>
      </c>
      <c r="E1852" s="2" t="n">
        <v>3.553826199740594</v>
      </c>
      <c r="F1852" s="3" t="n">
        <v>-0.4884769539078128</v>
      </c>
      <c r="G1852" s="4" t="n">
        <v>37231</v>
      </c>
      <c r="H1852" s="4" t="n">
        <v>88073</v>
      </c>
      <c r="I1852" s="3" t="n">
        <v>30086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29.4544</v>
      </c>
      <c r="O1852" s="1" t="n">
        <v>74.8014</v>
      </c>
      <c r="P1852" s="1" t="n">
        <v>22.5363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406494</t>
        </is>
      </c>
      <c r="V1852" s="1" t="inlineStr">
        <is>
          <t>652136</t>
        </is>
      </c>
      <c r="W1852" s="1" t="inlineStr">
        <is>
          <t>278084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385.5</v>
      </c>
      <c r="AO1852" s="1" t="n">
        <v>399.2</v>
      </c>
      <c r="AP1852" s="1" t="n">
        <v>397.25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-2.392930974552244</v>
      </c>
      <c r="E1853" s="2" t="n">
        <v>1.50319569658688</v>
      </c>
      <c r="F1853" s="3" t="n">
        <v>-0.9749792262948977</v>
      </c>
      <c r="G1853" s="4" t="n">
        <v>3658</v>
      </c>
      <c r="H1853" s="4" t="n">
        <v>7057</v>
      </c>
      <c r="I1853" s="3" t="n">
        <v>2945</v>
      </c>
      <c r="J1853" s="1" t="n"/>
      <c r="K1853" s="1" t="n"/>
      <c r="L1853" s="7">
        <f>J1853/G1853</f>
        <v/>
      </c>
      <c r="M1853" s="7">
        <f>K1853/H1853</f>
        <v/>
      </c>
      <c r="N1853" s="1" t="n">
        <v>3.3276</v>
      </c>
      <c r="O1853" s="1" t="n">
        <v>4.9966</v>
      </c>
      <c r="P1853" s="1" t="n">
        <v>1.775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6706</t>
        </is>
      </c>
      <c r="V1853" s="1" t="inlineStr">
        <is>
          <t>8468</t>
        </is>
      </c>
      <c r="W1853" s="1" t="inlineStr">
        <is>
          <t>2899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2667.65</v>
      </c>
      <c r="AO1853" s="1" t="n">
        <v>2707.75</v>
      </c>
      <c r="AP1853" s="1" t="n">
        <v>2681.35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-0.9211653813196224</v>
      </c>
      <c r="E1854" s="2" t="n">
        <v>-2.248648648648647</v>
      </c>
      <c r="F1854" s="3" t="n">
        <v>0.3760230037602338</v>
      </c>
      <c r="G1854" s="4" t="n">
        <v>229</v>
      </c>
      <c r="H1854" s="4" t="n">
        <v>238</v>
      </c>
      <c r="I1854" s="3" t="n">
        <v>111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0.1542</v>
      </c>
      <c r="O1854" s="1" t="n">
        <v>0.0843</v>
      </c>
      <c r="P1854" s="1" t="n">
        <v>0.0501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26362</t>
        </is>
      </c>
      <c r="V1854" s="1" t="inlineStr">
        <is>
          <t>10181</t>
        </is>
      </c>
      <c r="W1854" s="1" t="inlineStr">
        <is>
          <t>6196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46.25</v>
      </c>
      <c r="AO1854" s="1" t="n">
        <v>45.21</v>
      </c>
      <c r="AP1854" s="1" t="n">
        <v>45.38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-2.694066604127569</v>
      </c>
      <c r="E1856" s="2" t="n">
        <v>-0.7320820654957425</v>
      </c>
      <c r="F1856" s="3" t="n">
        <v>1.726858877086497</v>
      </c>
      <c r="G1856" s="4" t="n">
        <v>104110</v>
      </c>
      <c r="H1856" s="4" t="n">
        <v>104449</v>
      </c>
      <c r="I1856" s="3" t="n">
        <v>67321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233.9268</v>
      </c>
      <c r="O1856" s="1" t="n">
        <v>409.1064</v>
      </c>
      <c r="P1856" s="1" t="n">
        <v>180.333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817414</t>
        </is>
      </c>
      <c r="V1856" s="1" t="inlineStr">
        <is>
          <t>1416937</t>
        </is>
      </c>
      <c r="W1856" s="1" t="inlineStr">
        <is>
          <t>555996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158400</v>
      </c>
      <c r="AC1856" s="1" t="n">
        <v>51600</v>
      </c>
      <c r="AD1856" s="1" t="n">
        <v>254</v>
      </c>
      <c r="AE1856" s="1" t="n">
        <v>717</v>
      </c>
      <c r="AF1856" s="1" t="n">
        <v>275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1672.4</v>
      </c>
      <c r="AL1856" s="1" t="n">
        <v>1664.75</v>
      </c>
      <c r="AM1856" s="1" t="n">
        <v>1686.65</v>
      </c>
      <c r="AN1856" s="1" t="n">
        <v>1659.65</v>
      </c>
      <c r="AO1856" s="1" t="n">
        <v>1647.5</v>
      </c>
      <c r="AP1856" s="1" t="n">
        <v>1675.95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-7.358564740359533</v>
      </c>
      <c r="E1857" s="2" t="n">
        <v>1.384924002777567</v>
      </c>
      <c r="F1857" s="3" t="n">
        <v>-3.816445340740449</v>
      </c>
      <c r="G1857" s="4" t="n">
        <v>53188</v>
      </c>
      <c r="H1857" s="4" t="n">
        <v>31259</v>
      </c>
      <c r="I1857" s="3" t="n">
        <v>27705</v>
      </c>
      <c r="J1857" s="1" t="n"/>
      <c r="K1857" s="1" t="n"/>
      <c r="L1857" s="7">
        <f>J1857/G1857</f>
        <v/>
      </c>
      <c r="M1857" s="7">
        <f>K1857/H1857</f>
        <v/>
      </c>
      <c r="N1857" s="1" t="n">
        <v>54.7099</v>
      </c>
      <c r="O1857" s="1" t="n">
        <v>31.6493</v>
      </c>
      <c r="P1857" s="1" t="n">
        <v>34.6093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196114</t>
        </is>
      </c>
      <c r="V1857" s="1" t="inlineStr">
        <is>
          <t>114150</t>
        </is>
      </c>
      <c r="W1857" s="1" t="inlineStr">
        <is>
          <t>145070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1296.1</v>
      </c>
      <c r="AO1857" s="1" t="n">
        <v>1314.05</v>
      </c>
      <c r="AP1857" s="1" t="n">
        <v>1263.9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-3.440538519072544</v>
      </c>
      <c r="E1858" s="2" t="n">
        <v>4.221533694810224</v>
      </c>
      <c r="F1858" s="3" t="n">
        <v>-3.010033444816049</v>
      </c>
      <c r="G1858" s="4" t="n">
        <v>99</v>
      </c>
      <c r="H1858" s="4" t="n">
        <v>96</v>
      </c>
      <c r="I1858" s="3" t="n">
        <v>58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0.0248</v>
      </c>
      <c r="O1858" s="1" t="n">
        <v>0.0111</v>
      </c>
      <c r="P1858" s="1" t="n">
        <v>0.0039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6663</t>
        </is>
      </c>
      <c r="V1858" s="1" t="inlineStr">
        <is>
          <t>2672</t>
        </is>
      </c>
      <c r="W1858" s="1" t="inlineStr">
        <is>
          <t>758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25.82</v>
      </c>
      <c r="AO1858" s="1" t="n">
        <v>26.91</v>
      </c>
      <c r="AP1858" s="1" t="n">
        <v>26.1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0.03766123717163538</v>
      </c>
      <c r="E1859" s="2" t="n">
        <v>2.801568627450986</v>
      </c>
      <c r="F1859" s="3" t="n">
        <v>-0.1068115234375</v>
      </c>
      <c r="G1859" s="4" t="n">
        <v>5562</v>
      </c>
      <c r="H1859" s="4" t="n">
        <v>8213</v>
      </c>
      <c r="I1859" s="3" t="n">
        <v>4274</v>
      </c>
      <c r="J1859" s="1" t="n"/>
      <c r="K1859" s="1" t="n"/>
      <c r="L1859" s="7">
        <f>J1859/G1859</f>
        <v/>
      </c>
      <c r="M1859" s="7">
        <f>K1859/H1859</f>
        <v/>
      </c>
      <c r="N1859" s="1" t="n">
        <v>5.537999999999999</v>
      </c>
      <c r="O1859" s="1" t="n">
        <v>7.572000000000001</v>
      </c>
      <c r="P1859" s="1" t="n">
        <v>3.8138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20155</t>
        </is>
      </c>
      <c r="V1859" s="1" t="inlineStr">
        <is>
          <t>12649</t>
        </is>
      </c>
      <c r="W1859" s="1" t="inlineStr">
        <is>
          <t>9510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1593.75</v>
      </c>
      <c r="AO1859" s="1" t="n">
        <v>1638.4</v>
      </c>
      <c r="AP1859" s="1" t="n">
        <v>1636.65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-6.923185607309387</v>
      </c>
      <c r="E1860" s="2" t="n">
        <v>6.962505692455606</v>
      </c>
      <c r="F1860" s="3" t="n">
        <v>-0.9934244760868537</v>
      </c>
      <c r="G1860" s="4" t="n">
        <v>79218</v>
      </c>
      <c r="H1860" s="4" t="n">
        <v>84335</v>
      </c>
      <c r="I1860" s="3" t="n">
        <v>36918</v>
      </c>
      <c r="J1860" s="1" t="n"/>
      <c r="K1860" s="1" t="n"/>
      <c r="L1860" s="7">
        <f>J1860/G1860</f>
        <v/>
      </c>
      <c r="M1860" s="7">
        <f>K1860/H1860</f>
        <v/>
      </c>
      <c r="N1860" s="1" t="n">
        <v>108.0561</v>
      </c>
      <c r="O1860" s="1" t="n">
        <v>142.5408</v>
      </c>
      <c r="P1860" s="1" t="n">
        <v>87.5231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514542</t>
        </is>
      </c>
      <c r="V1860" s="1" t="inlineStr">
        <is>
          <t>329610</t>
        </is>
      </c>
      <c r="W1860" s="1" t="inlineStr">
        <is>
          <t>404006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988.15</v>
      </c>
      <c r="AO1860" s="1" t="n">
        <v>1056.95</v>
      </c>
      <c r="AP1860" s="1" t="n">
        <v>1046.45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-5.000967929276634</v>
      </c>
      <c r="E1861" s="2" t="n">
        <v>-0.09509577503057268</v>
      </c>
      <c r="F1861" s="3" t="n">
        <v>4.997280391623606</v>
      </c>
      <c r="G1861" s="4" t="n">
        <v>1798</v>
      </c>
      <c r="H1861" s="4" t="n">
        <v>1483</v>
      </c>
      <c r="I1861" s="3" t="n">
        <v>1171</v>
      </c>
      <c r="J1861" s="1" t="n"/>
      <c r="K1861" s="1" t="n"/>
      <c r="L1861" s="7">
        <f>J1861/G1861</f>
        <v/>
      </c>
      <c r="M1861" s="7">
        <f>K1861/H1861</f>
        <v/>
      </c>
      <c r="N1861" s="1" t="n">
        <v>5.2271</v>
      </c>
      <c r="O1861" s="1" t="n">
        <v>4.5039</v>
      </c>
      <c r="P1861" s="1" t="n">
        <v>4.4431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736.1</v>
      </c>
      <c r="AO1861" s="1" t="n">
        <v>735.4</v>
      </c>
      <c r="AP1861" s="1" t="n">
        <v>772.15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4.996030395826246</v>
      </c>
      <c r="E1862" s="2" t="n">
        <v>4.995949230353767</v>
      </c>
      <c r="F1862" s="3" t="n">
        <v>5</v>
      </c>
      <c r="G1862" s="4" t="n">
        <v>373</v>
      </c>
      <c r="H1862" s="4" t="n">
        <v>93</v>
      </c>
      <c r="I1862" s="3" t="n">
        <v>106</v>
      </c>
      <c r="J1862" s="1" t="n"/>
      <c r="K1862" s="1" t="n"/>
      <c r="L1862" s="7">
        <f>J1862/G1862</f>
        <v/>
      </c>
      <c r="M1862" s="7">
        <f>K1862/H1862</f>
        <v/>
      </c>
      <c r="N1862" s="1" t="n">
        <v>2.4859</v>
      </c>
      <c r="O1862" s="1" t="n">
        <v>0.2018</v>
      </c>
      <c r="P1862" s="1" t="n">
        <v>0.2759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185.15</v>
      </c>
      <c r="AO1862" s="1" t="n">
        <v>194.4</v>
      </c>
      <c r="AP1862" s="1" t="n">
        <v>204.12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-8.472314876584388</v>
      </c>
      <c r="E1863" s="2" t="n">
        <v>4.391399416909614</v>
      </c>
      <c r="F1863" s="3" t="n">
        <v>-1.553499738174203</v>
      </c>
      <c r="G1863" s="4" t="n">
        <v>6930</v>
      </c>
      <c r="H1863" s="4" t="n">
        <v>3616</v>
      </c>
      <c r="I1863" s="3" t="n">
        <v>2885</v>
      </c>
      <c r="J1863" s="1" t="n"/>
      <c r="K1863" s="1" t="n"/>
      <c r="L1863" s="7">
        <f>J1863/G1863</f>
        <v/>
      </c>
      <c r="M1863" s="7">
        <f>K1863/H1863</f>
        <v/>
      </c>
      <c r="N1863" s="1" t="n">
        <v>8.6404</v>
      </c>
      <c r="O1863" s="1" t="n">
        <v>4.5254</v>
      </c>
      <c r="P1863" s="1" t="n">
        <v>2.94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388334</t>
        </is>
      </c>
      <c r="V1863" s="1" t="inlineStr">
        <is>
          <t>175747</t>
        </is>
      </c>
      <c r="W1863" s="1" t="inlineStr">
        <is>
          <t>116352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109.76</v>
      </c>
      <c r="AO1863" s="1" t="n">
        <v>114.58</v>
      </c>
      <c r="AP1863" s="1" t="n">
        <v>112.8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-4.627862595419853</v>
      </c>
      <c r="E1864" s="2" t="n">
        <v>0.5836251459062888</v>
      </c>
      <c r="F1864" s="3" t="n">
        <v>1.342838196286476</v>
      </c>
      <c r="G1864" s="4" t="n">
        <v>1035</v>
      </c>
      <c r="H1864" s="4" t="n">
        <v>1032</v>
      </c>
      <c r="I1864" s="3" t="n">
        <v>551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0.3001</v>
      </c>
      <c r="O1864" s="1" t="n">
        <v>0.3149</v>
      </c>
      <c r="P1864" s="1" t="n">
        <v>0.1886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21820</t>
        </is>
      </c>
      <c r="V1864" s="1" t="inlineStr">
        <is>
          <t>29609</t>
        </is>
      </c>
      <c r="W1864" s="1" t="inlineStr">
        <is>
          <t>20495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59.97</v>
      </c>
      <c r="AO1864" s="1" t="n">
        <v>60.32</v>
      </c>
      <c r="AP1864" s="1" t="n">
        <v>61.13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-6.040561963592637</v>
      </c>
      <c r="E1865" s="2" t="n">
        <v>3.403537351640677</v>
      </c>
      <c r="F1865" s="3" t="n">
        <v>1.164688009902674</v>
      </c>
      <c r="G1865" s="4" t="n">
        <v>53600</v>
      </c>
      <c r="H1865" s="4" t="n">
        <v>37014</v>
      </c>
      <c r="I1865" s="3" t="n">
        <v>21375</v>
      </c>
      <c r="J1865" s="1" t="n"/>
      <c r="K1865" s="1" t="n"/>
      <c r="L1865" s="7">
        <f>J1865/G1865</f>
        <v/>
      </c>
      <c r="M1865" s="7">
        <f>K1865/H1865</f>
        <v/>
      </c>
      <c r="N1865" s="1" t="n">
        <v>38.7727</v>
      </c>
      <c r="O1865" s="1" t="n">
        <v>30.3755</v>
      </c>
      <c r="P1865" s="1" t="n">
        <v>21.9831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884924</t>
        </is>
      </c>
      <c r="V1865" s="1" t="inlineStr">
        <is>
          <t>574903</t>
        </is>
      </c>
      <c r="W1865" s="1" t="inlineStr">
        <is>
          <t>430273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171.88</v>
      </c>
      <c r="AO1865" s="1" t="n">
        <v>177.73</v>
      </c>
      <c r="AP1865" s="1" t="n">
        <v>179.8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-2.210012963763203</v>
      </c>
      <c r="E1866" s="2" t="n">
        <v>-1.748626980619917</v>
      </c>
      <c r="F1866" s="3" t="n">
        <v>-1.786173220251846</v>
      </c>
      <c r="G1866" s="4" t="n">
        <v>13863</v>
      </c>
      <c r="H1866" s="4" t="n">
        <v>8786</v>
      </c>
      <c r="I1866" s="3" t="n">
        <v>6220</v>
      </c>
      <c r="J1866" s="1" t="n"/>
      <c r="K1866" s="1" t="n"/>
      <c r="L1866" s="7">
        <f>J1866/G1866</f>
        <v/>
      </c>
      <c r="M1866" s="7">
        <f>K1866/H1866</f>
        <v/>
      </c>
      <c r="N1866" s="1" t="n">
        <v>9.919</v>
      </c>
      <c r="O1866" s="1" t="n">
        <v>12.2516</v>
      </c>
      <c r="P1866" s="1" t="n">
        <v>4.0813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321580</t>
        </is>
      </c>
      <c r="V1866" s="1" t="inlineStr">
        <is>
          <t>565047</t>
        </is>
      </c>
      <c r="W1866" s="1" t="inlineStr">
        <is>
          <t>114833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158.41</v>
      </c>
      <c r="AO1866" s="1" t="n">
        <v>155.64</v>
      </c>
      <c r="AP1866" s="1" t="n">
        <v>152.86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-2.023529411764704</v>
      </c>
      <c r="E1867" s="2" t="n">
        <v>-2.017291066282429</v>
      </c>
      <c r="F1867" s="3" t="n">
        <v>0</v>
      </c>
      <c r="G1867" s="4" t="n">
        <v>34</v>
      </c>
      <c r="H1867" s="4" t="n">
        <v>25</v>
      </c>
      <c r="I1867" s="3" t="n">
        <v>50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0.0237</v>
      </c>
      <c r="O1867" s="1" t="n">
        <v>0.0163</v>
      </c>
      <c r="P1867" s="1" t="n">
        <v>0.0593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20.82</v>
      </c>
      <c r="AO1867" s="1" t="n">
        <v>20.4</v>
      </c>
      <c r="AP1867" s="1" t="n">
        <v>20.4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-8.440629470672386</v>
      </c>
      <c r="E1868" s="2" t="n">
        <v>0.8593749999999956</v>
      </c>
      <c r="F1868" s="3" t="n">
        <v>0.6196746707978317</v>
      </c>
      <c r="G1868" s="4" t="n">
        <v>349</v>
      </c>
      <c r="H1868" s="4" t="n">
        <v>168</v>
      </c>
      <c r="I1868" s="3" t="n">
        <v>221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0.0716</v>
      </c>
      <c r="O1868" s="1" t="n">
        <v>0.0266</v>
      </c>
      <c r="P1868" s="1" t="n">
        <v>0.04559999999999999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32668</t>
        </is>
      </c>
      <c r="V1868" s="1" t="inlineStr">
        <is>
          <t>12618</t>
        </is>
      </c>
      <c r="W1868" s="1" t="inlineStr">
        <is>
          <t>23020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12.8</v>
      </c>
      <c r="AO1868" s="1" t="n">
        <v>12.91</v>
      </c>
      <c r="AP1868" s="1" t="n">
        <v>12.99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-5.580539119000653</v>
      </c>
      <c r="E1869" s="2" t="n">
        <v>-1.671169540149848</v>
      </c>
      <c r="F1869" s="3" t="n">
        <v>0.09914171600147297</v>
      </c>
      <c r="G1869" s="4" t="n">
        <v>10269</v>
      </c>
      <c r="H1869" s="4" t="n">
        <v>6966</v>
      </c>
      <c r="I1869" s="3" t="n">
        <v>3741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16.6284</v>
      </c>
      <c r="O1869" s="1" t="n">
        <v>11.4247</v>
      </c>
      <c r="P1869" s="1" t="n">
        <v>3.4959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60045</t>
        </is>
      </c>
      <c r="V1869" s="1" t="inlineStr">
        <is>
          <t>35790</t>
        </is>
      </c>
      <c r="W1869" s="1" t="inlineStr">
        <is>
          <t>7784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1795.15</v>
      </c>
      <c r="AO1869" s="1" t="n">
        <v>1765.15</v>
      </c>
      <c r="AP1869" s="1" t="n">
        <v>1766.9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-5.004458314757017</v>
      </c>
      <c r="E1870" s="2" t="n">
        <v>-1.542883961046577</v>
      </c>
      <c r="F1870" s="3" t="n">
        <v>1.82327355061668</v>
      </c>
      <c r="G1870" s="4" t="n">
        <v>173</v>
      </c>
      <c r="H1870" s="4" t="n">
        <v>745</v>
      </c>
      <c r="I1870" s="3" t="n">
        <v>585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0.5918</v>
      </c>
      <c r="O1870" s="1" t="n">
        <v>0.4794</v>
      </c>
      <c r="P1870" s="1" t="n">
        <v>0.2488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31219</t>
        </is>
      </c>
      <c r="V1870" s="1" t="inlineStr">
        <is>
          <t>18001</t>
        </is>
      </c>
      <c r="W1870" s="1" t="inlineStr">
        <is>
          <t>7928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170.46</v>
      </c>
      <c r="AO1870" s="1" t="n">
        <v>167.83</v>
      </c>
      <c r="AP1870" s="1" t="n">
        <v>170.89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-0.706639796906488</v>
      </c>
      <c r="E1871" s="2" t="n">
        <v>-2.13764200427001</v>
      </c>
      <c r="F1871" s="3" t="n">
        <v>-1.564856711915545</v>
      </c>
      <c r="G1871" s="4" t="n">
        <v>1257</v>
      </c>
      <c r="H1871" s="4" t="n">
        <v>1639</v>
      </c>
      <c r="I1871" s="3" t="n">
        <v>2421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1.7233</v>
      </c>
      <c r="O1871" s="1" t="n">
        <v>2.0183</v>
      </c>
      <c r="P1871" s="1" t="n">
        <v>3.1051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6468</t>
        </is>
      </c>
      <c r="V1871" s="1" t="inlineStr">
        <is>
          <t>5002</t>
        </is>
      </c>
      <c r="W1871" s="1" t="inlineStr">
        <is>
          <t>10194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1896.95</v>
      </c>
      <c r="AO1871" s="1" t="n">
        <v>1856.4</v>
      </c>
      <c r="AP1871" s="1" t="n">
        <v>1827.35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-5.62056397467868</v>
      </c>
      <c r="E1872" s="2" t="n">
        <v>1.869918699186989</v>
      </c>
      <c r="F1872" s="3" t="n">
        <v>-0.3591380686352776</v>
      </c>
      <c r="G1872" s="4" t="n">
        <v>4097</v>
      </c>
      <c r="H1872" s="4" t="n">
        <v>2639</v>
      </c>
      <c r="I1872" s="3" t="n">
        <v>2293</v>
      </c>
      <c r="J1872" s="1" t="n"/>
      <c r="K1872" s="1" t="n"/>
      <c r="L1872" s="7">
        <f>J1872/G1872</f>
        <v/>
      </c>
      <c r="M1872" s="7">
        <f>K1872/H1872</f>
        <v/>
      </c>
      <c r="N1872" s="1" t="n">
        <v>3.0355</v>
      </c>
      <c r="O1872" s="1" t="n">
        <v>1.5723</v>
      </c>
      <c r="P1872" s="1" t="n">
        <v>1.383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65648</t>
        </is>
      </c>
      <c r="V1872" s="1" t="inlineStr">
        <is>
          <t>27038</t>
        </is>
      </c>
      <c r="W1872" s="1" t="inlineStr">
        <is>
          <t>31098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246</v>
      </c>
      <c r="AO1872" s="1" t="n">
        <v>250.6</v>
      </c>
      <c r="AP1872" s="1" t="n">
        <v>249.7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-3.491844399909744</v>
      </c>
      <c r="E1873" s="2" t="n">
        <v>2.755927168711145</v>
      </c>
      <c r="F1873" s="3" t="n">
        <v>7.465203426124199</v>
      </c>
      <c r="G1873" s="4" t="n">
        <v>28201</v>
      </c>
      <c r="H1873" s="4" t="n">
        <v>25695</v>
      </c>
      <c r="I1873" s="3" t="n">
        <v>46379</v>
      </c>
      <c r="J1873" s="1" t="n"/>
      <c r="K1873" s="1" t="n"/>
      <c r="L1873" s="7">
        <f>J1873/G1873</f>
        <v/>
      </c>
      <c r="M1873" s="7">
        <f>K1873/H1873</f>
        <v/>
      </c>
      <c r="N1873" s="1" t="n">
        <v>38.1591</v>
      </c>
      <c r="O1873" s="1" t="n">
        <v>47.9291</v>
      </c>
      <c r="P1873" s="1" t="n">
        <v>84.95620000000001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45984</t>
        </is>
      </c>
      <c r="V1873" s="1" t="inlineStr">
        <is>
          <t>65112</t>
        </is>
      </c>
      <c r="W1873" s="1" t="inlineStr">
        <is>
          <t>87577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3635.8</v>
      </c>
      <c r="AO1873" s="1" t="n">
        <v>3736</v>
      </c>
      <c r="AP1873" s="1" t="n">
        <v>4014.9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-3.76635994741956</v>
      </c>
      <c r="E1874" s="2" t="n">
        <v>-2.155837985508965</v>
      </c>
      <c r="F1874" s="3" t="n">
        <v>-0.7587253414264037</v>
      </c>
      <c r="G1874" s="4" t="n">
        <v>9845</v>
      </c>
      <c r="H1874" s="4" t="n">
        <v>24253</v>
      </c>
      <c r="I1874" s="3" t="n">
        <v>16077</v>
      </c>
      <c r="J1874" s="1" t="n"/>
      <c r="K1874" s="1" t="n"/>
      <c r="L1874" s="7">
        <f>J1874/G1874</f>
        <v/>
      </c>
      <c r="M1874" s="7">
        <f>K1874/H1874</f>
        <v/>
      </c>
      <c r="N1874" s="1" t="n">
        <v>9.469900000000001</v>
      </c>
      <c r="O1874" s="1" t="n">
        <v>27.5268</v>
      </c>
      <c r="P1874" s="1" t="n">
        <v>12.9857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276068</t>
        </is>
      </c>
      <c r="V1874" s="1" t="inlineStr">
        <is>
          <t>1123419</t>
        </is>
      </c>
      <c r="W1874" s="1" t="inlineStr">
        <is>
          <t>407059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168.38</v>
      </c>
      <c r="AO1874" s="1" t="n">
        <v>164.75</v>
      </c>
      <c r="AP1874" s="1" t="n">
        <v>163.5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-1.993355481727575</v>
      </c>
      <c r="E1875" s="2" t="n">
        <v>-2.000000000000005</v>
      </c>
      <c r="F1875" s="3" t="n">
        <v>-1.475844575118178</v>
      </c>
      <c r="G1875" s="4" t="n">
        <v>38</v>
      </c>
      <c r="H1875" s="4" t="n">
        <v>53</v>
      </c>
      <c r="I1875" s="3" t="n">
        <v>101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0.0398</v>
      </c>
      <c r="O1875" s="1" t="n">
        <v>0.0519</v>
      </c>
      <c r="P1875" s="1" t="n">
        <v>1.902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442.5</v>
      </c>
      <c r="AO1875" s="1" t="n">
        <v>433.65</v>
      </c>
      <c r="AP1875" s="1" t="n">
        <v>427.25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-4.548351584680456</v>
      </c>
      <c r="E1876" s="2" t="n">
        <v>0.2367366759742542</v>
      </c>
      <c r="F1876" s="3" t="n">
        <v>0.04844667837461119</v>
      </c>
      <c r="G1876" s="4" t="n">
        <v>5336</v>
      </c>
      <c r="H1876" s="4" t="n">
        <v>5625</v>
      </c>
      <c r="I1876" s="3" t="n">
        <v>2975</v>
      </c>
      <c r="J1876" s="1" t="n"/>
      <c r="K1876" s="1" t="n"/>
      <c r="L1876" s="7">
        <f>J1876/G1876</f>
        <v/>
      </c>
      <c r="M1876" s="7">
        <f>K1876/H1876</f>
        <v/>
      </c>
      <c r="N1876" s="1" t="n">
        <v>4.1368</v>
      </c>
      <c r="O1876" s="1" t="n">
        <v>5.407000000000001</v>
      </c>
      <c r="P1876" s="1" t="n">
        <v>2.0514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23687</t>
        </is>
      </c>
      <c r="V1876" s="1" t="inlineStr">
        <is>
          <t>32738</t>
        </is>
      </c>
      <c r="W1876" s="1" t="inlineStr">
        <is>
          <t>9629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823.7</v>
      </c>
      <c r="AO1876" s="1" t="n">
        <v>825.65</v>
      </c>
      <c r="AP1876" s="1" t="n">
        <v>826.05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-3.116429818000498</v>
      </c>
      <c r="E1877" s="2" t="n">
        <v>2.959341224909933</v>
      </c>
      <c r="F1877" s="3" t="n">
        <v>-0.8247938015496155</v>
      </c>
      <c r="G1877" s="4" t="n">
        <v>50667</v>
      </c>
      <c r="H1877" s="4" t="n">
        <v>32905</v>
      </c>
      <c r="I1877" s="3" t="n">
        <v>23985</v>
      </c>
      <c r="J1877" s="1" t="n"/>
      <c r="K1877" s="1" t="n"/>
      <c r="L1877" s="7">
        <f>J1877/G1877</f>
        <v/>
      </c>
      <c r="M1877" s="7">
        <f>K1877/H1877</f>
        <v/>
      </c>
      <c r="N1877" s="1" t="n">
        <v>53.9978</v>
      </c>
      <c r="O1877" s="1" t="n">
        <v>32.6218</v>
      </c>
      <c r="P1877" s="1" t="n">
        <v>24.1538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519644</t>
        </is>
      </c>
      <c r="V1877" s="1" t="inlineStr">
        <is>
          <t>279653</t>
        </is>
      </c>
      <c r="W1877" s="1" t="inlineStr">
        <is>
          <t>182169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388.6</v>
      </c>
      <c r="AO1877" s="1" t="n">
        <v>400.1</v>
      </c>
      <c r="AP1877" s="1" t="n">
        <v>396.8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-2.152442297369837</v>
      </c>
      <c r="E1879" s="2" t="n">
        <v>-0.5741766781867653</v>
      </c>
      <c r="F1879" s="3" t="n">
        <v>-1.550401853861295</v>
      </c>
      <c r="G1879" s="4" t="n">
        <v>4309</v>
      </c>
      <c r="H1879" s="4" t="n">
        <v>1214</v>
      </c>
      <c r="I1879" s="3" t="n">
        <v>2521</v>
      </c>
      <c r="J1879" s="1" t="n"/>
      <c r="K1879" s="1" t="n"/>
      <c r="L1879" s="7">
        <f>J1879/G1879</f>
        <v/>
      </c>
      <c r="M1879" s="7">
        <f>K1879/H1879</f>
        <v/>
      </c>
      <c r="N1879" s="1" t="n">
        <v>8.236799999999999</v>
      </c>
      <c r="O1879" s="1" t="n">
        <v>4.0008</v>
      </c>
      <c r="P1879" s="1" t="n">
        <v>5.238700000000001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23247</t>
        </is>
      </c>
      <c r="V1879" s="1" t="inlineStr">
        <is>
          <t>11840</t>
        </is>
      </c>
      <c r="W1879" s="1" t="inlineStr">
        <is>
          <t>14860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2734.35</v>
      </c>
      <c r="AO1879" s="1" t="n">
        <v>2718.65</v>
      </c>
      <c r="AP1879" s="1" t="n">
        <v>2676.5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-6.472716746272974</v>
      </c>
      <c r="E1880" s="2" t="n">
        <v>2.797981986443409</v>
      </c>
      <c r="F1880" s="3" t="n">
        <v>-0.7075542709180139</v>
      </c>
      <c r="G1880" s="4" t="n">
        <v>35274</v>
      </c>
      <c r="H1880" s="4" t="n">
        <v>29693</v>
      </c>
      <c r="I1880" s="3" t="n">
        <v>24494</v>
      </c>
      <c r="J1880" s="1" t="n"/>
      <c r="K1880" s="1" t="n"/>
      <c r="L1880" s="7">
        <f>J1880/G1880</f>
        <v/>
      </c>
      <c r="M1880" s="7">
        <f>K1880/H1880</f>
        <v/>
      </c>
      <c r="N1880" s="1" t="n">
        <v>81.94510000000001</v>
      </c>
      <c r="O1880" s="1" t="n">
        <v>72.2059</v>
      </c>
      <c r="P1880" s="1" t="n">
        <v>52.4213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108562</t>
        </is>
      </c>
      <c r="V1880" s="1" t="inlineStr">
        <is>
          <t>94593</t>
        </is>
      </c>
      <c r="W1880" s="1" t="inlineStr">
        <is>
          <t>92443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450</v>
      </c>
      <c r="AC1880" s="1" t="n">
        <v>2550</v>
      </c>
      <c r="AD1880" s="1" t="n">
        <v>58</v>
      </c>
      <c r="AE1880" s="1" t="n">
        <v>70</v>
      </c>
      <c r="AF1880" s="1" t="n">
        <v>53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3257.15</v>
      </c>
      <c r="AL1880" s="1" t="n">
        <v>3378.5</v>
      </c>
      <c r="AM1880" s="1" t="n">
        <v>3326.45</v>
      </c>
      <c r="AN1880" s="1" t="n">
        <v>3230.9</v>
      </c>
      <c r="AO1880" s="1" t="n">
        <v>3321.3</v>
      </c>
      <c r="AP1880" s="1" t="n">
        <v>3297.8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-5.060918462980311</v>
      </c>
      <c r="E1881" s="2" t="n">
        <v>-5.034550839091822</v>
      </c>
      <c r="F1881" s="3" t="n">
        <v>-2.286902286902275</v>
      </c>
      <c r="G1881" s="4" t="n">
        <v>62</v>
      </c>
      <c r="H1881" s="4" t="n">
        <v>164</v>
      </c>
      <c r="I1881" s="3" t="n">
        <v>106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0.0203</v>
      </c>
      <c r="O1881" s="1" t="n">
        <v>0.0674</v>
      </c>
      <c r="P1881" s="1" t="n">
        <v>0.06059999999999999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10.13</v>
      </c>
      <c r="AO1881" s="1" t="n">
        <v>9.619999999999999</v>
      </c>
      <c r="AP1881" s="1" t="n">
        <v>9.4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-4.428021743113663</v>
      </c>
      <c r="E1882" s="2" t="n">
        <v>4.9974437627812</v>
      </c>
      <c r="F1882" s="3" t="n">
        <v>4.996956786366391</v>
      </c>
      <c r="G1882" s="4" t="n">
        <v>79</v>
      </c>
      <c r="H1882" s="4" t="n">
        <v>49</v>
      </c>
      <c r="I1882" s="3" t="n">
        <v>87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0.0757</v>
      </c>
      <c r="O1882" s="1" t="n">
        <v>0.0454</v>
      </c>
      <c r="P1882" s="1" t="n">
        <v>0.1016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156.48</v>
      </c>
      <c r="AO1882" s="1" t="n">
        <v>164.3</v>
      </c>
      <c r="AP1882" s="1" t="n">
        <v>172.51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-4.919009051929498</v>
      </c>
      <c r="E1883" s="2" t="n">
        <v>6.200676437429538</v>
      </c>
      <c r="F1883" s="3" t="n">
        <v>-1.073366359990553</v>
      </c>
      <c r="G1883" s="4" t="n">
        <v>62440</v>
      </c>
      <c r="H1883" s="4" t="n">
        <v>47602</v>
      </c>
      <c r="I1883" s="3" t="n">
        <v>43303</v>
      </c>
      <c r="J1883" s="1" t="n"/>
      <c r="K1883" s="1" t="n"/>
      <c r="L1883" s="7">
        <f>J1883/G1883</f>
        <v/>
      </c>
      <c r="M1883" s="7">
        <f>K1883/H1883</f>
        <v/>
      </c>
      <c r="N1883" s="1" t="n">
        <v>49.4036</v>
      </c>
      <c r="O1883" s="1" t="n">
        <v>53.4563</v>
      </c>
      <c r="P1883" s="1" t="n">
        <v>51.0804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524272</t>
        </is>
      </c>
      <c r="V1883" s="1" t="inlineStr">
        <is>
          <t>599172</t>
        </is>
      </c>
      <c r="W1883" s="1" t="inlineStr">
        <is>
          <t>523069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399.15</v>
      </c>
      <c r="AO1883" s="1" t="n">
        <v>423.9</v>
      </c>
      <c r="AP1883" s="1" t="n">
        <v>419.35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-4.817775931886626</v>
      </c>
      <c r="E1884" s="2" t="n">
        <v>2.787171375586346</v>
      </c>
      <c r="F1884" s="3" t="n">
        <v>-0.1185106571150583</v>
      </c>
      <c r="G1884" s="4" t="n">
        <v>22413</v>
      </c>
      <c r="H1884" s="4" t="n">
        <v>16625</v>
      </c>
      <c r="I1884" s="3" t="n">
        <v>11588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15.7114</v>
      </c>
      <c r="O1884" s="1" t="n">
        <v>12.4386</v>
      </c>
      <c r="P1884" s="1" t="n">
        <v>9.109500000000001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29751</t>
        </is>
      </c>
      <c r="V1884" s="1" t="inlineStr">
        <is>
          <t>24374</t>
        </is>
      </c>
      <c r="W1884" s="1" t="inlineStr">
        <is>
          <t>18029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2750.1</v>
      </c>
      <c r="AO1884" s="1" t="n">
        <v>2826.75</v>
      </c>
      <c r="AP1884" s="1" t="n">
        <v>2823.4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-0.4040730564085986</v>
      </c>
      <c r="E1886" s="2" t="n">
        <v>3.05095748133722</v>
      </c>
      <c r="F1886" s="3" t="n">
        <v>1.448818897637802</v>
      </c>
      <c r="G1886" s="4" t="n">
        <v>305</v>
      </c>
      <c r="H1886" s="4" t="n">
        <v>211</v>
      </c>
      <c r="I1886" s="3" t="n">
        <v>104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0.788</v>
      </c>
      <c r="O1886" s="1" t="n">
        <v>0.534</v>
      </c>
      <c r="P1886" s="1" t="n">
        <v>0.1462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-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616.2</v>
      </c>
      <c r="AO1886" s="1" t="n">
        <v>635</v>
      </c>
      <c r="AP1886" s="1" t="n">
        <v>644.2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-5.825864276568499</v>
      </c>
      <c r="E1888" s="2" t="n">
        <v>2.685248130523465</v>
      </c>
      <c r="F1888" s="3" t="n">
        <v>-1.605428666004642</v>
      </c>
      <c r="G1888" s="4" t="n">
        <v>21518</v>
      </c>
      <c r="H1888" s="4" t="n">
        <v>9529</v>
      </c>
      <c r="I1888" s="3" t="n">
        <v>8557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12.1882</v>
      </c>
      <c r="O1888" s="1" t="n">
        <v>5.2878</v>
      </c>
      <c r="P1888" s="1" t="n">
        <v>4.2301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176940</t>
        </is>
      </c>
      <c r="V1888" s="1" t="inlineStr">
        <is>
          <t>85155</t>
        </is>
      </c>
      <c r="W1888" s="1" t="inlineStr">
        <is>
          <t>71797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294.2</v>
      </c>
      <c r="AO1888" s="1" t="n">
        <v>302.1</v>
      </c>
      <c r="AP1888" s="1" t="n">
        <v>297.25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-2.009618687736176</v>
      </c>
      <c r="E1889" s="2" t="n">
        <v>-2.015775635407535</v>
      </c>
      <c r="F1889" s="3" t="n">
        <v>-2.003577817531301</v>
      </c>
      <c r="G1889" s="4" t="n">
        <v>290</v>
      </c>
      <c r="H1889" s="4" t="n">
        <v>452</v>
      </c>
      <c r="I1889" s="3" t="n">
        <v>390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0.3247</v>
      </c>
      <c r="O1889" s="1" t="n">
        <v>0.2473</v>
      </c>
      <c r="P1889" s="1" t="n">
        <v>0.4233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57.05</v>
      </c>
      <c r="AO1889" s="1" t="n">
        <v>55.9</v>
      </c>
      <c r="AP1889" s="1" t="n">
        <v>54.78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-3.741643822440253</v>
      </c>
      <c r="E1890" s="2" t="n">
        <v>0.8693479890082484</v>
      </c>
      <c r="F1890" s="3" t="n">
        <v>0.2328000396255297</v>
      </c>
      <c r="G1890" s="4" t="n">
        <v>77558</v>
      </c>
      <c r="H1890" s="4" t="n">
        <v>101357</v>
      </c>
      <c r="I1890" s="3" t="n">
        <v>74644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140.8763</v>
      </c>
      <c r="O1890" s="1" t="n">
        <v>196.6736</v>
      </c>
      <c r="P1890" s="1" t="n">
        <v>161.6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419376</t>
        </is>
      </c>
      <c r="V1890" s="1" t="inlineStr">
        <is>
          <t>713710</t>
        </is>
      </c>
      <c r="W1890" s="1" t="inlineStr">
        <is>
          <t>419733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1000.75</v>
      </c>
      <c r="AO1890" s="1" t="n">
        <v>1009.45</v>
      </c>
      <c r="AP1890" s="1" t="n">
        <v>1011.8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-1.671390160598794</v>
      </c>
      <c r="E1891" s="2" t="n">
        <v>-1.781095262730027</v>
      </c>
      <c r="F1891" s="3" t="n">
        <v>0.03009781790820166</v>
      </c>
      <c r="G1891" s="4" t="n">
        <v>94131</v>
      </c>
      <c r="H1891" s="4" t="n">
        <v>84328</v>
      </c>
      <c r="I1891" s="3" t="n">
        <v>86331</v>
      </c>
      <c r="J1891" s="1" t="n"/>
      <c r="K1891" s="1" t="n"/>
      <c r="L1891" s="7">
        <f>J1891/G1891</f>
        <v/>
      </c>
      <c r="M1891" s="7">
        <f>K1891/H1891</f>
        <v/>
      </c>
      <c r="N1891" s="1" t="n">
        <v>436.9128</v>
      </c>
      <c r="O1891" s="1" t="n">
        <v>378.4712</v>
      </c>
      <c r="P1891" s="1" t="n">
        <v>386.7472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712680</t>
        </is>
      </c>
      <c r="V1891" s="1" t="inlineStr">
        <is>
          <t>758574</t>
        </is>
      </c>
      <c r="W1891" s="1" t="inlineStr">
        <is>
          <t>734087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68600</v>
      </c>
      <c r="AC1891" s="1" t="n">
        <v>32375</v>
      </c>
      <c r="AD1891" s="1" t="n">
        <v>849</v>
      </c>
      <c r="AE1891" s="1" t="n">
        <v>799</v>
      </c>
      <c r="AF1891" s="1" t="n">
        <v>513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3413.5</v>
      </c>
      <c r="AL1891" s="1" t="n">
        <v>3358.7</v>
      </c>
      <c r="AM1891" s="1" t="n">
        <v>3355.15</v>
      </c>
      <c r="AN1891" s="1" t="n">
        <v>3382.75</v>
      </c>
      <c r="AO1891" s="1" t="n">
        <v>3322.5</v>
      </c>
      <c r="AP1891" s="1" t="n">
        <v>3323.5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0.1586042823156199</v>
      </c>
      <c r="E1892" s="2" t="n">
        <v>1.232892206763938</v>
      </c>
      <c r="F1892" s="3" t="n">
        <v>-0.3463687150838015</v>
      </c>
      <c r="G1892" s="4" t="n">
        <v>7131</v>
      </c>
      <c r="H1892" s="4" t="n">
        <v>4155</v>
      </c>
      <c r="I1892" s="3" t="n">
        <v>4833</v>
      </c>
      <c r="J1892" s="1" t="n"/>
      <c r="K1892" s="1" t="n"/>
      <c r="L1892" s="7">
        <f>J1892/G1892</f>
        <v/>
      </c>
      <c r="M1892" s="7">
        <f>K1892/H1892</f>
        <v/>
      </c>
      <c r="N1892" s="1" t="n">
        <v>5.148</v>
      </c>
      <c r="O1892" s="1" t="n">
        <v>1.8516</v>
      </c>
      <c r="P1892" s="1" t="n">
        <v>2.1222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77061</t>
        </is>
      </c>
      <c r="V1892" s="1" t="inlineStr">
        <is>
          <t>20951</t>
        </is>
      </c>
      <c r="W1892" s="1" t="inlineStr">
        <is>
          <t>26596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442.05</v>
      </c>
      <c r="AO1892" s="1" t="n">
        <v>447.5</v>
      </c>
      <c r="AP1892" s="1" t="n">
        <v>445.95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-3.448275862068964</v>
      </c>
      <c r="E1893" s="2" t="n">
        <v>0.1394251394251498</v>
      </c>
      <c r="F1893" s="3" t="n">
        <v>1.810003213023453</v>
      </c>
      <c r="G1893" s="4" t="n">
        <v>1487</v>
      </c>
      <c r="H1893" s="4" t="n">
        <v>780</v>
      </c>
      <c r="I1893" s="3" t="n">
        <v>611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0.8233</v>
      </c>
      <c r="O1893" s="1" t="n">
        <v>0.3714</v>
      </c>
      <c r="P1893" s="1" t="n">
        <v>0.3589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69809</t>
        </is>
      </c>
      <c r="V1893" s="1" t="inlineStr">
        <is>
          <t>29327</t>
        </is>
      </c>
      <c r="W1893" s="1" t="inlineStr">
        <is>
          <t>31482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93.23999999999999</v>
      </c>
      <c r="AO1893" s="1" t="n">
        <v>93.37</v>
      </c>
      <c r="AP1893" s="1" t="n">
        <v>95.06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-3.809400826446284</v>
      </c>
      <c r="E1894" s="2" t="n">
        <v>3.503826016915021</v>
      </c>
      <c r="F1894" s="3" t="n">
        <v>-1.634241245136175</v>
      </c>
      <c r="G1894" s="4" t="n">
        <v>2265</v>
      </c>
      <c r="H1894" s="4" t="n">
        <v>3410</v>
      </c>
      <c r="I1894" s="3" t="n">
        <v>1373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0.8093000000000001</v>
      </c>
      <c r="O1894" s="1" t="n">
        <v>1.6645</v>
      </c>
      <c r="P1894" s="1" t="n">
        <v>0.5561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66980</t>
        </is>
      </c>
      <c r="V1894" s="1" t="inlineStr">
        <is>
          <t>100826</t>
        </is>
      </c>
      <c r="W1894" s="1" t="inlineStr">
        <is>
          <t>42488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74.48999999999999</v>
      </c>
      <c r="AO1894" s="1" t="n">
        <v>77.09999999999999</v>
      </c>
      <c r="AP1894" s="1" t="n">
        <v>75.84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-5.381440999330809</v>
      </c>
      <c r="E1895" s="2" t="n">
        <v>2.386986503212124</v>
      </c>
      <c r="F1895" s="3" t="n">
        <v>-0.5583697904674182</v>
      </c>
      <c r="G1895" s="4" t="n">
        <v>5593</v>
      </c>
      <c r="H1895" s="4" t="n">
        <v>3778</v>
      </c>
      <c r="I1895" s="3" t="n">
        <v>6371</v>
      </c>
      <c r="J1895" s="1" t="n"/>
      <c r="K1895" s="1" t="n"/>
      <c r="L1895" s="7">
        <f>J1895/G1895</f>
        <v/>
      </c>
      <c r="M1895" s="7">
        <f>K1895/H1895</f>
        <v/>
      </c>
      <c r="N1895" s="1" t="n">
        <v>4.6706</v>
      </c>
      <c r="O1895" s="1" t="n">
        <v>4.452900000000001</v>
      </c>
      <c r="P1895" s="1" t="n">
        <v>4.6912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127335</t>
        </is>
      </c>
      <c r="V1895" s="1" t="inlineStr">
        <is>
          <t>78449</t>
        </is>
      </c>
      <c r="W1895" s="1" t="inlineStr">
        <is>
          <t>100159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169.67</v>
      </c>
      <c r="AO1895" s="1" t="n">
        <v>173.72</v>
      </c>
      <c r="AP1895" s="1" t="n">
        <v>172.75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-4.695304695304701</v>
      </c>
      <c r="E1896" s="2" t="n">
        <v>4.9266247379455</v>
      </c>
      <c r="F1896" s="3" t="n">
        <v>4.595404595404604</v>
      </c>
      <c r="G1896" s="4" t="n">
        <v>127</v>
      </c>
      <c r="H1896" s="4" t="n">
        <v>103</v>
      </c>
      <c r="I1896" s="3" t="n">
        <v>93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0.0236</v>
      </c>
      <c r="O1896" s="1" t="n">
        <v>0.0144</v>
      </c>
      <c r="P1896" s="1" t="n">
        <v>0.0102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9.539999999999999</v>
      </c>
      <c r="AO1896" s="1" t="n">
        <v>10.01</v>
      </c>
      <c r="AP1896" s="1" t="n">
        <v>10.47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-3.414069604034054</v>
      </c>
      <c r="E1897" s="2" t="n">
        <v>1.12119137281753</v>
      </c>
      <c r="F1897" s="3" t="n">
        <v>1.718154887854423</v>
      </c>
      <c r="G1897" s="4" t="n">
        <v>563</v>
      </c>
      <c r="H1897" s="4" t="n">
        <v>438</v>
      </c>
      <c r="I1897" s="3" t="n">
        <v>228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0.1653</v>
      </c>
      <c r="O1897" s="1" t="n">
        <v>0.123</v>
      </c>
      <c r="P1897" s="1" t="n">
        <v>0.0653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8973</t>
        </is>
      </c>
      <c r="V1897" s="1" t="inlineStr">
        <is>
          <t>5266</t>
        </is>
      </c>
      <c r="W1897" s="1" t="inlineStr">
        <is>
          <t>1763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116.84</v>
      </c>
      <c r="AO1897" s="1" t="n">
        <v>118.15</v>
      </c>
      <c r="AP1897" s="1" t="n">
        <v>120.18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-1.194093664584889</v>
      </c>
      <c r="E1898" s="2" t="n">
        <v>0.5269908974299591</v>
      </c>
      <c r="F1898" s="3" t="n">
        <v>-1.148382732751196</v>
      </c>
      <c r="G1898" s="4" t="n">
        <v>24539</v>
      </c>
      <c r="H1898" s="4" t="n">
        <v>23613</v>
      </c>
      <c r="I1898" s="3" t="n">
        <v>26830</v>
      </c>
      <c r="J1898" s="1" t="n"/>
      <c r="K1898" s="1" t="n"/>
      <c r="L1898" s="7">
        <f>J1898/G1898</f>
        <v/>
      </c>
      <c r="M1898" s="7">
        <f>K1898/H1898</f>
        <v/>
      </c>
      <c r="N1898" s="1" t="n">
        <v>47.6675</v>
      </c>
      <c r="O1898" s="1" t="n">
        <v>47.8924</v>
      </c>
      <c r="P1898" s="1" t="n">
        <v>65.94239999999999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88952</t>
        </is>
      </c>
      <c r="V1898" s="1" t="inlineStr">
        <is>
          <t>89554</t>
        </is>
      </c>
      <c r="W1898" s="1" t="inlineStr">
        <is>
          <t>120847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500</v>
      </c>
      <c r="AC1898" s="1" t="n">
        <v>0</v>
      </c>
      <c r="AD1898" s="1" t="n">
        <v>35</v>
      </c>
      <c r="AE1898" s="1" t="n">
        <v>9</v>
      </c>
      <c r="AF1898" s="1" t="n">
        <v>42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3238.25</v>
      </c>
      <c r="AL1898" s="1" t="n">
        <v>3263.55</v>
      </c>
      <c r="AM1898" s="1" t="n">
        <v>3220.8</v>
      </c>
      <c r="AN1898" s="1" t="n">
        <v>3235.35</v>
      </c>
      <c r="AO1898" s="1" t="n">
        <v>3252.4</v>
      </c>
      <c r="AP1898" s="1" t="n">
        <v>3215.05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-3.57077121295785</v>
      </c>
      <c r="E1899" s="2" t="n">
        <v>5.218553158999803</v>
      </c>
      <c r="F1899" s="3" t="n">
        <v>3.120238008852768</v>
      </c>
      <c r="G1899" s="4" t="n">
        <v>49364</v>
      </c>
      <c r="H1899" s="4" t="n">
        <v>46049</v>
      </c>
      <c r="I1899" s="3" t="n">
        <v>50856</v>
      </c>
      <c r="J1899" s="1" t="n"/>
      <c r="K1899" s="1" t="n"/>
      <c r="L1899" s="7">
        <f>J1899/G1899</f>
        <v/>
      </c>
      <c r="M1899" s="7">
        <f>K1899/H1899</f>
        <v/>
      </c>
      <c r="N1899" s="1" t="n">
        <v>59.5284</v>
      </c>
      <c r="O1899" s="1" t="n">
        <v>76.6148</v>
      </c>
      <c r="P1899" s="1" t="n">
        <v>97.18170000000001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224788</t>
        </is>
      </c>
      <c r="V1899" s="1" t="inlineStr">
        <is>
          <t>173448</t>
        </is>
      </c>
      <c r="W1899" s="1" t="inlineStr">
        <is>
          <t>431442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1309.75</v>
      </c>
      <c r="AO1899" s="1" t="n">
        <v>1378.1</v>
      </c>
      <c r="AP1899" s="1" t="n">
        <v>1421.1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-4.702285631096236</v>
      </c>
      <c r="E1900" s="2" t="n">
        <v>1.741521539871678</v>
      </c>
      <c r="F1900" s="3" t="n">
        <v>0.1651651651651643</v>
      </c>
      <c r="G1900" s="4" t="n">
        <v>428</v>
      </c>
      <c r="H1900" s="4" t="n">
        <v>191</v>
      </c>
      <c r="I1900" s="3" t="n">
        <v>319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0.066</v>
      </c>
      <c r="O1900" s="1" t="n">
        <v>0.05110000000000001</v>
      </c>
      <c r="P1900" s="1" t="n">
        <v>0.0403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5493</t>
        </is>
      </c>
      <c r="V1900" s="1" t="inlineStr">
        <is>
          <t>4840</t>
        </is>
      </c>
      <c r="W1900" s="1" t="inlineStr">
        <is>
          <t>2222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65.45999999999999</v>
      </c>
      <c r="AO1900" s="1" t="n">
        <v>66.59999999999999</v>
      </c>
      <c r="AP1900" s="1" t="n">
        <v>66.70999999999999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-5.616192318319975</v>
      </c>
      <c r="E1901" s="2" t="n">
        <v>0.7538607919197842</v>
      </c>
      <c r="F1901" s="3" t="n">
        <v>0.5593491210228172</v>
      </c>
      <c r="G1901" s="4" t="n">
        <v>111</v>
      </c>
      <c r="H1901" s="4" t="n">
        <v>183</v>
      </c>
      <c r="I1901" s="3" t="n">
        <v>32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0.0169</v>
      </c>
      <c r="O1901" s="1" t="n">
        <v>0.0334</v>
      </c>
      <c r="P1901" s="1" t="n">
        <v>0.0158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698</t>
        </is>
      </c>
      <c r="V1901" s="1" t="inlineStr">
        <is>
          <t>1431</t>
        </is>
      </c>
      <c r="W1901" s="1" t="inlineStr">
        <is>
          <t>856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136.63</v>
      </c>
      <c r="AO1901" s="1" t="n">
        <v>137.66</v>
      </c>
      <c r="AP1901" s="1" t="n">
        <v>138.43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-2.212389380530966</v>
      </c>
      <c r="E1902" s="2" t="n">
        <v>-2.262443438914019</v>
      </c>
      <c r="F1902" s="3" t="n">
        <v>-2.314814814814827</v>
      </c>
      <c r="G1902" s="4" t="n">
        <v>520</v>
      </c>
      <c r="H1902" s="4" t="n">
        <v>538</v>
      </c>
      <c r="I1902" s="3" t="n">
        <v>594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0.0426</v>
      </c>
      <c r="O1902" s="1" t="n">
        <v>0.0376</v>
      </c>
      <c r="P1902" s="1" t="n">
        <v>0.1616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2.21</v>
      </c>
      <c r="AO1902" s="1" t="n">
        <v>2.16</v>
      </c>
      <c r="AP1902" s="1" t="n">
        <v>2.11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-5.439729071859457</v>
      </c>
      <c r="E1903" s="2" t="n">
        <v>7.353105763850036</v>
      </c>
      <c r="F1903" s="3" t="n">
        <v>-1.907839866555461</v>
      </c>
      <c r="G1903" s="4" t="n">
        <v>2858</v>
      </c>
      <c r="H1903" s="4" t="n">
        <v>2615</v>
      </c>
      <c r="I1903" s="3" t="n">
        <v>1168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1.8373</v>
      </c>
      <c r="O1903" s="1" t="n">
        <v>1.7745</v>
      </c>
      <c r="P1903" s="1" t="n">
        <v>1.4995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60895</t>
        </is>
      </c>
      <c r="V1903" s="1" t="inlineStr">
        <is>
          <t>42476</t>
        </is>
      </c>
      <c r="W1903" s="1" t="inlineStr">
        <is>
          <t>45418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89.34999999999999</v>
      </c>
      <c r="AO1903" s="1" t="n">
        <v>95.92</v>
      </c>
      <c r="AP1903" s="1" t="n">
        <v>94.09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-6.378572414745277</v>
      </c>
      <c r="E1904" s="2" t="n">
        <v>4.379884972717886</v>
      </c>
      <c r="F1904" s="3" t="n">
        <v>0.2119242723933395</v>
      </c>
      <c r="G1904" s="4" t="n">
        <v>8755</v>
      </c>
      <c r="H1904" s="4" t="n">
        <v>5557</v>
      </c>
      <c r="I1904" s="3" t="n">
        <v>2168</v>
      </c>
      <c r="J1904" s="1" t="n"/>
      <c r="K1904" s="1" t="n"/>
      <c r="L1904" s="7">
        <f>J1904/G1904</f>
        <v/>
      </c>
      <c r="M1904" s="7">
        <f>K1904/H1904</f>
        <v/>
      </c>
      <c r="N1904" s="1" t="n">
        <v>3.7089</v>
      </c>
      <c r="O1904" s="1" t="n">
        <v>3.3213</v>
      </c>
      <c r="P1904" s="1" t="n">
        <v>0.9488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249704</t>
        </is>
      </c>
      <c r="V1904" s="1" t="inlineStr">
        <is>
          <t>183718</t>
        </is>
      </c>
      <c r="W1904" s="1" t="inlineStr">
        <is>
          <t>65226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67.81</v>
      </c>
      <c r="AO1904" s="1" t="n">
        <v>70.78</v>
      </c>
      <c r="AP1904" s="1" t="n">
        <v>70.93000000000001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-2.029520295202963</v>
      </c>
      <c r="E1905" s="2" t="n">
        <v>-1.946013810420593</v>
      </c>
      <c r="F1905" s="3" t="n">
        <v>1.984635083226636</v>
      </c>
      <c r="G1905" s="4" t="n">
        <v>24</v>
      </c>
      <c r="H1905" s="4" t="n">
        <v>17</v>
      </c>
      <c r="I1905" s="3" t="n">
        <v>35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0.0028</v>
      </c>
      <c r="O1905" s="1" t="n">
        <v>0.0024</v>
      </c>
      <c r="P1905" s="1" t="n">
        <v>0.0189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15.93</v>
      </c>
      <c r="AO1905" s="1" t="n">
        <v>15.62</v>
      </c>
      <c r="AP1905" s="1" t="n">
        <v>15.93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-5.002977963073256</v>
      </c>
      <c r="E1906" s="2" t="n">
        <v>-0.3051201671891284</v>
      </c>
      <c r="F1906" s="3" t="n">
        <v>-0.1299681368438715</v>
      </c>
      <c r="G1906" s="4" t="n">
        <v>692</v>
      </c>
      <c r="H1906" s="4" t="n">
        <v>942</v>
      </c>
      <c r="I1906" s="3" t="n">
        <v>787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0.3613</v>
      </c>
      <c r="O1906" s="1" t="n">
        <v>0.5409</v>
      </c>
      <c r="P1906" s="1" t="n">
        <v>0.2175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9939</t>
        </is>
      </c>
      <c r="V1906" s="1" t="inlineStr">
        <is>
          <t>15067</t>
        </is>
      </c>
      <c r="W1906" s="1" t="inlineStr">
        <is>
          <t>4329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239.25</v>
      </c>
      <c r="AO1906" s="1" t="n">
        <v>238.52</v>
      </c>
      <c r="AP1906" s="1" t="n">
        <v>238.21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-4.357123763699533</v>
      </c>
      <c r="E1907" s="2" t="n">
        <v>3.381777529346006</v>
      </c>
      <c r="F1907" s="3" t="n">
        <v>-0.9191673425250159</v>
      </c>
      <c r="G1907" s="4" t="n">
        <v>4552</v>
      </c>
      <c r="H1907" s="4" t="n">
        <v>2907</v>
      </c>
      <c r="I1907" s="3" t="n">
        <v>2186</v>
      </c>
      <c r="J1907" s="1" t="n"/>
      <c r="K1907" s="1" t="n"/>
      <c r="L1907" s="7">
        <f>J1907/G1907</f>
        <v/>
      </c>
      <c r="M1907" s="7">
        <f>K1907/H1907</f>
        <v/>
      </c>
      <c r="N1907" s="1" t="n">
        <v>2.6116</v>
      </c>
      <c r="O1907" s="1" t="n">
        <v>1.3738</v>
      </c>
      <c r="P1907" s="1" t="n">
        <v>1.3012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358855</t>
        </is>
      </c>
      <c r="V1907" s="1" t="inlineStr">
        <is>
          <t>191235</t>
        </is>
      </c>
      <c r="W1907" s="1" t="inlineStr">
        <is>
          <t>220412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35.78</v>
      </c>
      <c r="AO1907" s="1" t="n">
        <v>36.99</v>
      </c>
      <c r="AP1907" s="1" t="n">
        <v>36.65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-5.46316125210736</v>
      </c>
      <c r="E1908" s="2" t="n">
        <v>-1.016162200372727</v>
      </c>
      <c r="F1908" s="3" t="n">
        <v>3.718461650828179</v>
      </c>
      <c r="G1908" s="4" t="n">
        <v>126775</v>
      </c>
      <c r="H1908" s="4" t="n">
        <v>146037</v>
      </c>
      <c r="I1908" s="3" t="n">
        <v>133496</v>
      </c>
      <c r="J1908" s="1" t="n"/>
      <c r="K1908" s="1" t="n"/>
      <c r="L1908" s="7">
        <f>J1908/G1908</f>
        <v/>
      </c>
      <c r="M1908" s="7">
        <f>K1908/H1908</f>
        <v/>
      </c>
      <c r="N1908" s="1" t="n">
        <v>670.905</v>
      </c>
      <c r="O1908" s="1" t="n">
        <v>700.3725999999999</v>
      </c>
      <c r="P1908" s="1" t="n">
        <v>932.1930000000001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488860</t>
        </is>
      </c>
      <c r="V1908" s="1" t="inlineStr">
        <is>
          <t>693025</t>
        </is>
      </c>
      <c r="W1908" s="1" t="inlineStr">
        <is>
          <t>504886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37300</v>
      </c>
      <c r="AC1908" s="1" t="n">
        <v>36100</v>
      </c>
      <c r="AD1908" s="1" t="n">
        <v>1129</v>
      </c>
      <c r="AE1908" s="1" t="n">
        <v>1184</v>
      </c>
      <c r="AF1908" s="1" t="n">
        <v>1784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6275.6</v>
      </c>
      <c r="AL1908" s="1" t="n">
        <v>6226.8</v>
      </c>
      <c r="AM1908" s="1" t="n">
        <v>6450.25</v>
      </c>
      <c r="AN1908" s="1" t="n">
        <v>6224.4</v>
      </c>
      <c r="AO1908" s="1" t="n">
        <v>6161.15</v>
      </c>
      <c r="AP1908" s="1" t="n">
        <v>6390.25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-6.296613277906834</v>
      </c>
      <c r="E1909" s="2" t="n">
        <v>1.696242171189979</v>
      </c>
      <c r="F1909" s="3" t="n">
        <v>-1.372850910957138</v>
      </c>
      <c r="G1909" s="4" t="n">
        <v>1784</v>
      </c>
      <c r="H1909" s="4" t="n">
        <v>1621</v>
      </c>
      <c r="I1909" s="3" t="n">
        <v>881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1.5464</v>
      </c>
      <c r="O1909" s="1" t="n">
        <v>0.9358</v>
      </c>
      <c r="P1909" s="1" t="n">
        <v>0.4267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20812</t>
        </is>
      </c>
      <c r="V1909" s="1" t="inlineStr">
        <is>
          <t>9649</t>
        </is>
      </c>
      <c r="W1909" s="1" t="inlineStr">
        <is>
          <t>5396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383.2</v>
      </c>
      <c r="AO1909" s="1" t="n">
        <v>389.7</v>
      </c>
      <c r="AP1909" s="1" t="n">
        <v>384.35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-5.377028316894691</v>
      </c>
      <c r="E1910" s="2" t="n">
        <v>4.808338937457981</v>
      </c>
      <c r="F1910" s="3" t="n">
        <v>1.475777991658637</v>
      </c>
      <c r="G1910" s="4" t="n">
        <v>55161</v>
      </c>
      <c r="H1910" s="4" t="n">
        <v>32784</v>
      </c>
      <c r="I1910" s="3" t="n">
        <v>35233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27.7568</v>
      </c>
      <c r="O1910" s="1" t="n">
        <v>24.6128</v>
      </c>
      <c r="P1910" s="1" t="n">
        <v>26.8489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3472791</t>
        </is>
      </c>
      <c r="V1910" s="1" t="inlineStr">
        <is>
          <t>1813421</t>
        </is>
      </c>
      <c r="W1910" s="1" t="inlineStr">
        <is>
          <t>1687117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29.74</v>
      </c>
      <c r="AO1910" s="1" t="n">
        <v>31.17</v>
      </c>
      <c r="AP1910" s="1" t="n">
        <v>31.63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-5.807522123893802</v>
      </c>
      <c r="E1911" s="2" t="n">
        <v>3.063221765511837</v>
      </c>
      <c r="F1911" s="3" t="n">
        <v>8.204349064666223</v>
      </c>
      <c r="G1911" s="4" t="n">
        <v>2243</v>
      </c>
      <c r="H1911" s="4" t="n">
        <v>2703</v>
      </c>
      <c r="I1911" s="3" t="n">
        <v>18901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0.8616</v>
      </c>
      <c r="O1911" s="1" t="n">
        <v>1.071</v>
      </c>
      <c r="P1911" s="1" t="n">
        <v>20.7888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51936</t>
        </is>
      </c>
      <c r="V1911" s="1" t="inlineStr">
        <is>
          <t>59750</t>
        </is>
      </c>
      <c r="W1911" s="1" t="inlineStr">
        <is>
          <t>210080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102.18</v>
      </c>
      <c r="AO1911" s="1" t="n">
        <v>105.31</v>
      </c>
      <c r="AP1911" s="1" t="n">
        <v>113.95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-4.847801578353999</v>
      </c>
      <c r="E1913" s="2" t="n">
        <v>1.792061611374394</v>
      </c>
      <c r="F1913" s="3" t="n">
        <v>2.131529172122812</v>
      </c>
      <c r="G1913" s="4" t="n">
        <v>50898</v>
      </c>
      <c r="H1913" s="4" t="n">
        <v>33600</v>
      </c>
      <c r="I1913" s="3" t="n">
        <v>30884</v>
      </c>
      <c r="J1913" s="1" t="n"/>
      <c r="K1913" s="1" t="n"/>
      <c r="L1913" s="7">
        <f>J1913/G1913</f>
        <v/>
      </c>
      <c r="M1913" s="7">
        <f>K1913/H1913</f>
        <v/>
      </c>
      <c r="N1913" s="1" t="n">
        <v>46.1841</v>
      </c>
      <c r="O1913" s="1" t="n">
        <v>26.3597</v>
      </c>
      <c r="P1913" s="1" t="n">
        <v>33.0292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231077</t>
        </is>
      </c>
      <c r="V1913" s="1" t="inlineStr">
        <is>
          <t>135598</t>
        </is>
      </c>
      <c r="W1913" s="1" t="inlineStr">
        <is>
          <t>194871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675.2</v>
      </c>
      <c r="AO1913" s="1" t="n">
        <v>687.3</v>
      </c>
      <c r="AP1913" s="1" t="n">
        <v>701.95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-5.20527859237537</v>
      </c>
      <c r="E1914" s="2" t="n">
        <v>3.080690899716434</v>
      </c>
      <c r="F1914" s="3" t="n">
        <v>-0.4126547455295821</v>
      </c>
      <c r="G1914" s="4" t="n">
        <v>55465</v>
      </c>
      <c r="H1914" s="4" t="n">
        <v>43596</v>
      </c>
      <c r="I1914" s="3" t="n">
        <v>21190</v>
      </c>
      <c r="J1914" s="1" t="n"/>
      <c r="K1914" s="1" t="n"/>
      <c r="L1914" s="7">
        <f>J1914/G1914</f>
        <v/>
      </c>
      <c r="M1914" s="7">
        <f>K1914/H1914</f>
        <v/>
      </c>
      <c r="N1914" s="1" t="n">
        <v>48.8445</v>
      </c>
      <c r="O1914" s="1" t="n">
        <v>36.209</v>
      </c>
      <c r="P1914" s="1" t="n">
        <v>17.8364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409837</t>
        </is>
      </c>
      <c r="V1914" s="1" t="inlineStr">
        <is>
          <t>235921</t>
        </is>
      </c>
      <c r="W1914" s="1" t="inlineStr">
        <is>
          <t>122253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387.9</v>
      </c>
      <c r="AO1914" s="1" t="n">
        <v>399.85</v>
      </c>
      <c r="AP1914" s="1" t="n">
        <v>398.2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-2.044854881266494</v>
      </c>
      <c r="E1915" s="2" t="n">
        <v>-2.020202020202013</v>
      </c>
      <c r="F1915" s="3" t="n">
        <v>-2.061855670103097</v>
      </c>
      <c r="G1915" s="4" t="n">
        <v>231</v>
      </c>
      <c r="H1915" s="4" t="n">
        <v>214</v>
      </c>
      <c r="I1915" s="3" t="n">
        <v>194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0.1161</v>
      </c>
      <c r="O1915" s="1" t="n">
        <v>0.08699999999999999</v>
      </c>
      <c r="P1915" s="1" t="n">
        <v>0.0698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14.85</v>
      </c>
      <c r="AO1915" s="1" t="n">
        <v>14.55</v>
      </c>
      <c r="AP1915" s="1" t="n">
        <v>14.25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-0.5311786930011697</v>
      </c>
      <c r="E1916" s="2" t="n">
        <v>-0.2632469632582453</v>
      </c>
      <c r="F1916" s="3" t="n">
        <v>-0.2073828287017835</v>
      </c>
      <c r="G1916" s="4" t="n">
        <v>262</v>
      </c>
      <c r="H1916" s="4" t="n">
        <v>252</v>
      </c>
      <c r="I1916" s="3" t="n">
        <v>244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0.3935</v>
      </c>
      <c r="O1916" s="1" t="n">
        <v>0.2125</v>
      </c>
      <c r="P1916" s="1" t="n">
        <v>0.1651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2723</t>
        </is>
      </c>
      <c r="V1916" s="1" t="inlineStr">
        <is>
          <t>1133</t>
        </is>
      </c>
      <c r="W1916" s="1" t="inlineStr">
        <is>
          <t>767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1329.55</v>
      </c>
      <c r="AO1916" s="1" t="n">
        <v>1326.05</v>
      </c>
      <c r="AP1916" s="1" t="n">
        <v>1323.3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-4.906765098962636</v>
      </c>
      <c r="E1917" s="2" t="n">
        <v>2.777405969749699</v>
      </c>
      <c r="F1917" s="3" t="n">
        <v>-0.2734909161945722</v>
      </c>
      <c r="G1917" s="4" t="n">
        <v>5471</v>
      </c>
      <c r="H1917" s="4" t="n">
        <v>3897</v>
      </c>
      <c r="I1917" s="3" t="n">
        <v>4180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1.7657</v>
      </c>
      <c r="O1917" s="1" t="n">
        <v>1.085</v>
      </c>
      <c r="P1917" s="1" t="n">
        <v>1.2261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11726</t>
        </is>
      </c>
      <c r="V1917" s="1" t="inlineStr">
        <is>
          <t>5762</t>
        </is>
      </c>
      <c r="W1917" s="1" t="inlineStr">
        <is>
          <t>8165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747.1</v>
      </c>
      <c r="AO1917" s="1" t="n">
        <v>767.85</v>
      </c>
      <c r="AP1917" s="1" t="n">
        <v>765.75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-1.709645248610917</v>
      </c>
      <c r="E1918" s="2" t="n">
        <v>-2.0220321785766</v>
      </c>
      <c r="F1918" s="3" t="n">
        <v>1.856646201642127</v>
      </c>
      <c r="G1918" s="4" t="n">
        <v>293</v>
      </c>
      <c r="H1918" s="4" t="n">
        <v>287</v>
      </c>
      <c r="I1918" s="3" t="n">
        <v>134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0.5213</v>
      </c>
      <c r="O1918" s="1" t="n">
        <v>0.4832</v>
      </c>
      <c r="P1918" s="1" t="n">
        <v>0.3272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137.98</v>
      </c>
      <c r="AO1918" s="1" t="n">
        <v>135.19</v>
      </c>
      <c r="AP1918" s="1" t="n">
        <v>137.7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-4.909300316729048</v>
      </c>
      <c r="E1919" s="2" t="n">
        <v>5.450416351249067</v>
      </c>
      <c r="F1919" s="3" t="n">
        <v>0.1866475233309339</v>
      </c>
      <c r="G1919" s="4" t="n">
        <v>42752</v>
      </c>
      <c r="H1919" s="4" t="n">
        <v>35012</v>
      </c>
      <c r="I1919" s="3" t="n">
        <v>25706</v>
      </c>
      <c r="J1919" s="1" t="n"/>
      <c r="K1919" s="1" t="n"/>
      <c r="L1919" s="7">
        <f>J1919/G1919</f>
        <v/>
      </c>
      <c r="M1919" s="7">
        <f>K1919/H1919</f>
        <v/>
      </c>
      <c r="N1919" s="1" t="n">
        <v>32.06760000000001</v>
      </c>
      <c r="O1919" s="1" t="n">
        <v>28.5789</v>
      </c>
      <c r="P1919" s="1" t="n">
        <v>22.988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1309937</t>
        </is>
      </c>
      <c r="V1919" s="1" t="inlineStr">
        <is>
          <t>808018</t>
        </is>
      </c>
      <c r="W1919" s="1" t="inlineStr">
        <is>
          <t>656655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66.05</v>
      </c>
      <c r="AO1919" s="1" t="n">
        <v>69.65000000000001</v>
      </c>
      <c r="AP1919" s="1" t="n">
        <v>69.78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-5.668604651162788</v>
      </c>
      <c r="E1921" s="2" t="n">
        <v>2.535369099313633</v>
      </c>
      <c r="F1921" s="3" t="n">
        <v>-0.2322404371584762</v>
      </c>
      <c r="G1921" s="4" t="n">
        <v>2156</v>
      </c>
      <c r="H1921" s="4" t="n">
        <v>1555</v>
      </c>
      <c r="I1921" s="3" t="n">
        <v>772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1.0621</v>
      </c>
      <c r="O1921" s="1" t="n">
        <v>1.1783</v>
      </c>
      <c r="P1921" s="1" t="n">
        <v>0.4789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9291</t>
        </is>
      </c>
      <c r="V1921" s="1" t="inlineStr">
        <is>
          <t>11139</t>
        </is>
      </c>
      <c r="W1921" s="1" t="inlineStr">
        <is>
          <t>6822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356.95</v>
      </c>
      <c r="AO1921" s="1" t="n">
        <v>366</v>
      </c>
      <c r="AP1921" s="1" t="n">
        <v>365.15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-3.046527679097069</v>
      </c>
      <c r="E1922" s="2" t="n">
        <v>0.9511047366795647</v>
      </c>
      <c r="F1922" s="3" t="n">
        <v>-0.9068848582895075</v>
      </c>
      <c r="G1922" s="4" t="n">
        <v>5567</v>
      </c>
      <c r="H1922" s="4" t="n">
        <v>1933</v>
      </c>
      <c r="I1922" s="3" t="n">
        <v>2291</v>
      </c>
      <c r="J1922" s="1" t="n"/>
      <c r="K1922" s="1" t="n"/>
      <c r="L1922" s="7">
        <f>J1922/G1922</f>
        <v/>
      </c>
      <c r="M1922" s="7">
        <f>K1922/H1922</f>
        <v/>
      </c>
      <c r="N1922" s="1" t="n">
        <v>9.4679</v>
      </c>
      <c r="O1922" s="1" t="n">
        <v>4.3497</v>
      </c>
      <c r="P1922" s="1" t="n">
        <v>4.9164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5381</t>
        </is>
      </c>
      <c r="V1922" s="1" t="inlineStr">
        <is>
          <t>1970</t>
        </is>
      </c>
      <c r="W1922" s="1" t="inlineStr">
        <is>
          <t>2598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9552.049999999999</v>
      </c>
      <c r="AO1922" s="1" t="n">
        <v>9642.9</v>
      </c>
      <c r="AP1922" s="1" t="n">
        <v>9555.450000000001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-4.670973393189536</v>
      </c>
      <c r="E1923" s="2" t="n">
        <v>2.683083708536254</v>
      </c>
      <c r="F1923" s="3" t="n">
        <v>0.6935123042505592</v>
      </c>
      <c r="G1923" s="4" t="n">
        <v>61118</v>
      </c>
      <c r="H1923" s="4" t="n">
        <v>45364</v>
      </c>
      <c r="I1923" s="3" t="n">
        <v>48768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197.5132</v>
      </c>
      <c r="O1923" s="1" t="n">
        <v>157.9043</v>
      </c>
      <c r="P1923" s="1" t="n">
        <v>236.2711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523042</t>
        </is>
      </c>
      <c r="V1923" s="1" t="inlineStr">
        <is>
          <t>431645</t>
        </is>
      </c>
      <c r="W1923" s="1" t="inlineStr">
        <is>
          <t>654035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-3150</v>
      </c>
      <c r="AC1923" s="1" t="n">
        <v>7000</v>
      </c>
      <c r="AD1923" s="1" t="n">
        <v>170</v>
      </c>
      <c r="AE1923" s="1" t="n">
        <v>145</v>
      </c>
      <c r="AF1923" s="1" t="n">
        <v>153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2194.4</v>
      </c>
      <c r="AL1923" s="1" t="n">
        <v>2253</v>
      </c>
      <c r="AM1923" s="1" t="n">
        <v>2269</v>
      </c>
      <c r="AN1923" s="1" t="n">
        <v>2176.6</v>
      </c>
      <c r="AO1923" s="1" t="n">
        <v>2235</v>
      </c>
      <c r="AP1923" s="1" t="n">
        <v>2250.5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-5.556239990144149</v>
      </c>
      <c r="E1924" s="2" t="n">
        <v>2.341507957213673</v>
      </c>
      <c r="F1924" s="3" t="n">
        <v>1.510419985979227</v>
      </c>
      <c r="G1924" s="4" t="n">
        <v>22035</v>
      </c>
      <c r="H1924" s="4" t="n">
        <v>11494</v>
      </c>
      <c r="I1924" s="3" t="n">
        <v>11315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12.4765</v>
      </c>
      <c r="O1924" s="1" t="n">
        <v>7.6698</v>
      </c>
      <c r="P1924" s="1" t="n">
        <v>8.014800000000001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370467</t>
        </is>
      </c>
      <c r="V1924" s="1" t="inlineStr">
        <is>
          <t>184962</t>
        </is>
      </c>
      <c r="W1924" s="1" t="inlineStr">
        <is>
          <t>223831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153.32</v>
      </c>
      <c r="AO1924" s="1" t="n">
        <v>156.91</v>
      </c>
      <c r="AP1924" s="1" t="n">
        <v>159.28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-4.49721228132152</v>
      </c>
      <c r="E1925" s="2" t="n">
        <v>0.1913829427941998</v>
      </c>
      <c r="F1925" s="3" t="n">
        <v>0.9165623294487696</v>
      </c>
      <c r="G1925" s="4" t="n">
        <v>1350</v>
      </c>
      <c r="H1925" s="4" t="n">
        <v>1290</v>
      </c>
      <c r="I1925" s="3" t="n">
        <v>476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1.2682</v>
      </c>
      <c r="O1925" s="1" t="n">
        <v>1.0801</v>
      </c>
      <c r="P1925" s="1" t="n">
        <v>0.6279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2510</t>
        </is>
      </c>
      <c r="V1925" s="1" t="inlineStr">
        <is>
          <t>2128</t>
        </is>
      </c>
      <c r="W1925" s="1" t="inlineStr">
        <is>
          <t>1435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3108.95</v>
      </c>
      <c r="AO1925" s="1" t="n">
        <v>3114.9</v>
      </c>
      <c r="AP1925" s="1" t="n">
        <v>3143.45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-5.676240462652479</v>
      </c>
      <c r="E1926" s="2" t="n">
        <v>5.481992889896432</v>
      </c>
      <c r="F1926" s="3" t="n">
        <v>-1.538611830215395</v>
      </c>
      <c r="G1926" s="4" t="n">
        <v>5696</v>
      </c>
      <c r="H1926" s="4" t="n">
        <v>3730</v>
      </c>
      <c r="I1926" s="3" t="n">
        <v>2089</v>
      </c>
      <c r="J1926" s="1" t="n"/>
      <c r="K1926" s="1" t="n"/>
      <c r="L1926" s="7">
        <f>J1926/G1926</f>
        <v/>
      </c>
      <c r="M1926" s="7">
        <f>K1926/H1926</f>
        <v/>
      </c>
      <c r="N1926" s="1" t="n">
        <v>4.6825</v>
      </c>
      <c r="O1926" s="1" t="n">
        <v>2.4655</v>
      </c>
      <c r="P1926" s="1" t="n">
        <v>0.9545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136616</t>
        </is>
      </c>
      <c r="V1926" s="1" t="inlineStr">
        <is>
          <t>60953</t>
        </is>
      </c>
      <c r="W1926" s="1" t="inlineStr">
        <is>
          <t>19962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194.09</v>
      </c>
      <c r="AO1926" s="1" t="n">
        <v>204.73</v>
      </c>
      <c r="AP1926" s="1" t="n">
        <v>201.58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-5.014124293785317</v>
      </c>
      <c r="E1927" s="2" t="n">
        <v>-5.055762081784384</v>
      </c>
      <c r="F1927" s="3" t="n">
        <v>-5.011746280344549</v>
      </c>
      <c r="G1927" s="4" t="n">
        <v>48</v>
      </c>
      <c r="H1927" s="4" t="n">
        <v>58</v>
      </c>
      <c r="I1927" s="3" t="n">
        <v>50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0.005200000000000001</v>
      </c>
      <c r="O1927" s="1" t="n">
        <v>0.006</v>
      </c>
      <c r="P1927" s="1" t="n">
        <v>0.0109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13.45</v>
      </c>
      <c r="AO1927" s="1" t="n">
        <v>12.77</v>
      </c>
      <c r="AP1927" s="1" t="n">
        <v>12.13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-4.190687361419067</v>
      </c>
      <c r="E1928" s="2" t="n">
        <v>1.072282650620993</v>
      </c>
      <c r="F1928" s="3" t="n">
        <v>-0.8650078868366153</v>
      </c>
      <c r="G1928" s="4" t="n">
        <v>15029</v>
      </c>
      <c r="H1928" s="4" t="n">
        <v>18673</v>
      </c>
      <c r="I1928" s="3" t="n">
        <v>12093</v>
      </c>
      <c r="J1928" s="1" t="n"/>
      <c r="K1928" s="1" t="n"/>
      <c r="L1928" s="7">
        <f>J1928/G1928</f>
        <v/>
      </c>
      <c r="M1928" s="7">
        <f>K1928/H1928</f>
        <v/>
      </c>
      <c r="N1928" s="1" t="n">
        <v>32.6438</v>
      </c>
      <c r="O1928" s="1" t="n">
        <v>41.1902</v>
      </c>
      <c r="P1928" s="1" t="n">
        <v>17.4799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75151</t>
        </is>
      </c>
      <c r="V1928" s="1" t="inlineStr">
        <is>
          <t>99558</t>
        </is>
      </c>
      <c r="W1928" s="1" t="inlineStr">
        <is>
          <t>42390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3600</v>
      </c>
      <c r="AC1928" s="1" t="n">
        <v>15600</v>
      </c>
      <c r="AD1928" s="1" t="n">
        <v>118</v>
      </c>
      <c r="AE1928" s="1" t="n">
        <v>98</v>
      </c>
      <c r="AF1928" s="1" t="n">
        <v>68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1930.4</v>
      </c>
      <c r="AL1928" s="1" t="n">
        <v>1959.7</v>
      </c>
      <c r="AM1928" s="1" t="n">
        <v>1933.75</v>
      </c>
      <c r="AN1928" s="1" t="n">
        <v>1944.45</v>
      </c>
      <c r="AO1928" s="1" t="n">
        <v>1965.3</v>
      </c>
      <c r="AP1928" s="1" t="n">
        <v>1948.3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-2.863448275862067</v>
      </c>
      <c r="E1929" s="2" t="n">
        <v>2.754742701351808</v>
      </c>
      <c r="F1929" s="3" t="n">
        <v>0.1271350395224088</v>
      </c>
      <c r="G1929" s="4" t="n">
        <v>192</v>
      </c>
      <c r="H1929" s="4" t="n">
        <v>124</v>
      </c>
      <c r="I1929" s="3" t="n">
        <v>121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0.2105</v>
      </c>
      <c r="O1929" s="1" t="n">
        <v>0.1204</v>
      </c>
      <c r="P1929" s="1" t="n">
        <v>0.1042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-</t>
        </is>
      </c>
      <c r="V1929" s="1" t="inlineStr">
        <is>
          <t>-</t>
        </is>
      </c>
      <c r="W1929" s="1" t="inlineStr">
        <is>
          <t>-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176.06</v>
      </c>
      <c r="AO1929" s="1" t="n">
        <v>180.91</v>
      </c>
      <c r="AP1929" s="1" t="n">
        <v>181.14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-5.76735092864125</v>
      </c>
      <c r="E1930" s="2" t="n">
        <v>17.40145228215768</v>
      </c>
      <c r="F1930" s="3" t="n">
        <v>-6.31764965760991</v>
      </c>
      <c r="G1930" s="4" t="n">
        <v>31066</v>
      </c>
      <c r="H1930" s="4" t="n">
        <v>65701</v>
      </c>
      <c r="I1930" s="3" t="n">
        <v>58825</v>
      </c>
      <c r="J1930" s="1" t="n"/>
      <c r="K1930" s="1" t="n"/>
      <c r="L1930" s="7">
        <f>J1930/G1930</f>
        <v/>
      </c>
      <c r="M1930" s="7">
        <f>K1930/H1930</f>
        <v/>
      </c>
      <c r="N1930" s="1" t="n">
        <v>24.0102</v>
      </c>
      <c r="O1930" s="1" t="n">
        <v>94.0415</v>
      </c>
      <c r="P1930" s="1" t="n">
        <v>75.4354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1953136</t>
        </is>
      </c>
      <c r="V1930" s="1" t="inlineStr">
        <is>
          <t>4338953</t>
        </is>
      </c>
      <c r="W1930" s="1" t="inlineStr">
        <is>
          <t>2827048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38.56</v>
      </c>
      <c r="AO1930" s="1" t="n">
        <v>45.27</v>
      </c>
      <c r="AP1930" s="1" t="n">
        <v>42.41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-7.079264790350368</v>
      </c>
      <c r="E1931" s="2" t="n">
        <v>3.817029825374738</v>
      </c>
      <c r="F1931" s="3" t="n">
        <v>3.081274188746658</v>
      </c>
      <c r="G1931" s="4" t="n">
        <v>8694</v>
      </c>
      <c r="H1931" s="4" t="n">
        <v>4198</v>
      </c>
      <c r="I1931" s="3" t="n">
        <v>4079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10.4545</v>
      </c>
      <c r="O1931" s="1" t="n">
        <v>4.552300000000001</v>
      </c>
      <c r="P1931" s="1" t="n">
        <v>3.8818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158962</t>
        </is>
      </c>
      <c r="V1931" s="1" t="inlineStr">
        <is>
          <t>55468</t>
        </is>
      </c>
      <c r="W1931" s="1" t="inlineStr">
        <is>
          <t>62211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323.55</v>
      </c>
      <c r="AO1931" s="1" t="n">
        <v>335.9</v>
      </c>
      <c r="AP1931" s="1" t="n">
        <v>346.25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-4.539987973541788</v>
      </c>
      <c r="E1932" s="2" t="n">
        <v>2.309711286089239</v>
      </c>
      <c r="F1932" s="3" t="n">
        <v>-0.2360184710107701</v>
      </c>
      <c r="G1932" s="4" t="n">
        <v>7605</v>
      </c>
      <c r="H1932" s="4" t="n">
        <v>8603</v>
      </c>
      <c r="I1932" s="3" t="n">
        <v>2623</v>
      </c>
      <c r="J1932" s="1" t="n"/>
      <c r="K1932" s="1" t="n"/>
      <c r="L1932" s="7">
        <f>J1932/G1932</f>
        <v/>
      </c>
      <c r="M1932" s="7">
        <f>K1932/H1932</f>
        <v/>
      </c>
      <c r="N1932" s="1" t="n">
        <v>4.4796</v>
      </c>
      <c r="O1932" s="1" t="n">
        <v>4.4126</v>
      </c>
      <c r="P1932" s="1" t="n">
        <v>1.5213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42533</t>
        </is>
      </c>
      <c r="V1932" s="1" t="inlineStr">
        <is>
          <t>43763</t>
        </is>
      </c>
      <c r="W1932" s="1" t="inlineStr">
        <is>
          <t>18531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476.25</v>
      </c>
      <c r="AO1932" s="1" t="n">
        <v>487.25</v>
      </c>
      <c r="AP1932" s="1" t="n">
        <v>486.1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-8.774630541871918</v>
      </c>
      <c r="E1933" s="2" t="n">
        <v>2.891213859826745</v>
      </c>
      <c r="F1933" s="3" t="n">
        <v>-0.9184342882134149</v>
      </c>
      <c r="G1933" s="4" t="n">
        <v>3679</v>
      </c>
      <c r="H1933" s="4" t="n">
        <v>2405</v>
      </c>
      <c r="I1933" s="3" t="n">
        <v>1935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1.5676</v>
      </c>
      <c r="O1933" s="1" t="n">
        <v>1.0359</v>
      </c>
      <c r="P1933" s="1" t="n">
        <v>0.7448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100550</t>
        </is>
      </c>
      <c r="V1933" s="1" t="inlineStr">
        <is>
          <t>68389</t>
        </is>
      </c>
      <c r="W1933" s="1" t="inlineStr">
        <is>
          <t>43445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88.89</v>
      </c>
      <c r="AO1933" s="1" t="n">
        <v>91.45999999999999</v>
      </c>
      <c r="AP1933" s="1" t="n">
        <v>90.62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-8.533879501621437</v>
      </c>
      <c r="E1934" s="2" t="n">
        <v>-1.194252659078187</v>
      </c>
      <c r="F1934" s="3" t="n">
        <v>-0.9442870632672332</v>
      </c>
      <c r="G1934" s="4" t="n">
        <v>8741</v>
      </c>
      <c r="H1934" s="4" t="n">
        <v>8924</v>
      </c>
      <c r="I1934" s="3" t="n">
        <v>5205</v>
      </c>
      <c r="J1934" s="1" t="n"/>
      <c r="K1934" s="1" t="n"/>
      <c r="L1934" s="7">
        <f>J1934/G1934</f>
        <v/>
      </c>
      <c r="M1934" s="7">
        <f>K1934/H1934</f>
        <v/>
      </c>
      <c r="N1934" s="1" t="n">
        <v>3.5668</v>
      </c>
      <c r="O1934" s="1" t="n">
        <v>4.896100000000001</v>
      </c>
      <c r="P1934" s="1" t="n">
        <v>2.3499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356381</t>
        </is>
      </c>
      <c r="V1934" s="1" t="inlineStr">
        <is>
          <t>426998</t>
        </is>
      </c>
      <c r="W1934" s="1" t="inlineStr">
        <is>
          <t>171315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53.59</v>
      </c>
      <c r="AO1934" s="1" t="n">
        <v>52.95</v>
      </c>
      <c r="AP1934" s="1" t="n">
        <v>52.45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-3.933434190620274</v>
      </c>
      <c r="E1935" s="2" t="n">
        <v>-0.2362204724409538</v>
      </c>
      <c r="F1935" s="3" t="n">
        <v>1.230326384697528</v>
      </c>
      <c r="G1935" s="4" t="n">
        <v>5978</v>
      </c>
      <c r="H1935" s="4" t="n">
        <v>3796</v>
      </c>
      <c r="I1935" s="3" t="n">
        <v>3144</v>
      </c>
      <c r="J1935" s="1" t="n"/>
      <c r="K1935" s="1" t="n"/>
      <c r="L1935" s="7">
        <f>J1935/G1935</f>
        <v/>
      </c>
      <c r="M1935" s="7">
        <f>K1935/H1935</f>
        <v/>
      </c>
      <c r="N1935" s="1" t="n">
        <v>6.109900000000001</v>
      </c>
      <c r="O1935" s="1" t="n">
        <v>3.6501</v>
      </c>
      <c r="P1935" s="1" t="n">
        <v>2.8173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113591</t>
        </is>
      </c>
      <c r="V1935" s="1" t="inlineStr">
        <is>
          <t>84194</t>
        </is>
      </c>
      <c r="W1935" s="1" t="inlineStr">
        <is>
          <t>59454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215.9</v>
      </c>
      <c r="AO1935" s="1" t="n">
        <v>215.39</v>
      </c>
      <c r="AP1935" s="1" t="n">
        <v>218.04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-5.036179450072344</v>
      </c>
      <c r="E1937" s="2" t="n">
        <v>2.712587625723866</v>
      </c>
      <c r="F1937" s="3" t="n">
        <v>0.3264094955489597</v>
      </c>
      <c r="G1937" s="4" t="n">
        <v>43252</v>
      </c>
      <c r="H1937" s="4" t="n">
        <v>33078</v>
      </c>
      <c r="I1937" s="3" t="n">
        <v>19558</v>
      </c>
      <c r="J1937" s="1" t="n"/>
      <c r="K1937" s="1" t="n"/>
      <c r="L1937" s="7">
        <f>J1937/G1937</f>
        <v/>
      </c>
      <c r="M1937" s="7">
        <f>K1937/H1937</f>
        <v/>
      </c>
      <c r="N1937" s="1" t="n">
        <v>37.5144</v>
      </c>
      <c r="O1937" s="1" t="n">
        <v>27.0085</v>
      </c>
      <c r="P1937" s="1" t="n">
        <v>18.3102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5635835</t>
        </is>
      </c>
      <c r="V1937" s="1" t="inlineStr">
        <is>
          <t>2848433</t>
        </is>
      </c>
      <c r="W1937" s="1" t="inlineStr">
        <is>
          <t>1709697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32.81</v>
      </c>
      <c r="AO1937" s="1" t="n">
        <v>33.7</v>
      </c>
      <c r="AP1937" s="1" t="n">
        <v>33.81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-2.301384235909151</v>
      </c>
      <c r="E1938" s="2" t="n">
        <v>-1.23785344531165</v>
      </c>
      <c r="F1938" s="3" t="n">
        <v>0.3615118635984227</v>
      </c>
      <c r="G1938" s="4" t="n">
        <v>49750</v>
      </c>
      <c r="H1938" s="4" t="n">
        <v>59764</v>
      </c>
      <c r="I1938" s="3" t="n">
        <v>73153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241.3946</v>
      </c>
      <c r="O1938" s="1" t="n">
        <v>362.9814</v>
      </c>
      <c r="P1938" s="1" t="n">
        <v>392.8085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154727</t>
        </is>
      </c>
      <c r="V1938" s="1" t="inlineStr">
        <is>
          <t>237398</t>
        </is>
      </c>
      <c r="W1938" s="1" t="inlineStr">
        <is>
          <t>251913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23800</v>
      </c>
      <c r="AC1938" s="1" t="n">
        <v>9750</v>
      </c>
      <c r="AD1938" s="1" t="n">
        <v>701</v>
      </c>
      <c r="AE1938" s="1" t="n">
        <v>854</v>
      </c>
      <c r="AF1938" s="1" t="n">
        <v>463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10722.3</v>
      </c>
      <c r="AL1938" s="1" t="n">
        <v>10591.9</v>
      </c>
      <c r="AM1938" s="1" t="n">
        <v>10616.05</v>
      </c>
      <c r="AN1938" s="1" t="n">
        <v>10615.15</v>
      </c>
      <c r="AO1938" s="1" t="n">
        <v>10483.75</v>
      </c>
      <c r="AP1938" s="1" t="n">
        <v>10521.65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-4.032179897256951</v>
      </c>
      <c r="E1939" s="2" t="n">
        <v>8.665791334208665</v>
      </c>
      <c r="F1939" s="3" t="n">
        <v>-1.961148805651082</v>
      </c>
      <c r="G1939" s="4" t="n">
        <v>2508</v>
      </c>
      <c r="H1939" s="4" t="n">
        <v>8682</v>
      </c>
      <c r="I1939" s="3" t="n">
        <v>2798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0.8453000000000001</v>
      </c>
      <c r="O1939" s="1" t="n">
        <v>7.4461</v>
      </c>
      <c r="P1939" s="1" t="n">
        <v>0.5199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28804</t>
        </is>
      </c>
      <c r="V1939" s="1" t="inlineStr">
        <is>
          <t>159921</t>
        </is>
      </c>
      <c r="W1939" s="1" t="inlineStr">
        <is>
          <t>12710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99.01000000000001</v>
      </c>
      <c r="AO1939" s="1" t="n">
        <v>107.59</v>
      </c>
      <c r="AP1939" s="1" t="n">
        <v>105.48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-4.995721009841679</v>
      </c>
      <c r="E1940" s="2" t="n">
        <v>4.639117216529675</v>
      </c>
      <c r="F1940" s="3" t="n">
        <v>-1.323576885828047</v>
      </c>
      <c r="G1940" s="4" t="n">
        <v>219</v>
      </c>
      <c r="H1940" s="4" t="n">
        <v>152</v>
      </c>
      <c r="I1940" s="3" t="n">
        <v>98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0.0721</v>
      </c>
      <c r="O1940" s="1" t="n">
        <v>0.05740000000000001</v>
      </c>
      <c r="P1940" s="1" t="n">
        <v>0.0421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88.81</v>
      </c>
      <c r="AO1940" s="1" t="n">
        <v>92.93000000000001</v>
      </c>
      <c r="AP1940" s="1" t="n">
        <v>91.7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-3.834355828220859</v>
      </c>
      <c r="E1941" s="2" t="n">
        <v>-2.392344497607647</v>
      </c>
      <c r="F1941" s="3" t="n">
        <v>-1.960784313725492</v>
      </c>
      <c r="G1941" s="4" t="n">
        <v>148</v>
      </c>
      <c r="H1941" s="4" t="n">
        <v>221</v>
      </c>
      <c r="I1941" s="3" t="n">
        <v>233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0.0124</v>
      </c>
      <c r="O1941" s="1" t="n">
        <v>0.0266</v>
      </c>
      <c r="P1941" s="1" t="n">
        <v>0.0223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11796</t>
        </is>
      </c>
      <c r="V1941" s="1" t="inlineStr">
        <is>
          <t>20123</t>
        </is>
      </c>
      <c r="W1941" s="1" t="inlineStr">
        <is>
          <t>29817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6.27</v>
      </c>
      <c r="AO1941" s="1" t="n">
        <v>6.12</v>
      </c>
      <c r="AP1941" s="1" t="n">
        <v>6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-2.245001082797943</v>
      </c>
      <c r="E1942" s="2" t="n">
        <v>1.380889085807122</v>
      </c>
      <c r="F1942" s="3" t="n">
        <v>1.267390195935601</v>
      </c>
      <c r="G1942" s="4" t="n">
        <v>2204</v>
      </c>
      <c r="H1942" s="4" t="n">
        <v>1121</v>
      </c>
      <c r="I1942" s="3" t="n">
        <v>1399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1.1787</v>
      </c>
      <c r="O1942" s="1" t="n">
        <v>0.5021</v>
      </c>
      <c r="P1942" s="1" t="n">
        <v>0.7306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8207</t>
        </is>
      </c>
      <c r="V1942" s="1" t="inlineStr">
        <is>
          <t>3338</t>
        </is>
      </c>
      <c r="W1942" s="1" t="inlineStr">
        <is>
          <t>6055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677.1</v>
      </c>
      <c r="AO1942" s="1" t="n">
        <v>686.45</v>
      </c>
      <c r="AP1942" s="1" t="n">
        <v>695.15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-5.870646766169154</v>
      </c>
      <c r="E1943" s="2" t="n">
        <v>4.05919661733615</v>
      </c>
      <c r="F1943" s="3" t="n">
        <v>-0.5688744412840332</v>
      </c>
      <c r="G1943" s="4" t="n">
        <v>1490</v>
      </c>
      <c r="H1943" s="4" t="n">
        <v>4785</v>
      </c>
      <c r="I1943" s="3" t="n">
        <v>1145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0.5412</v>
      </c>
      <c r="O1943" s="1" t="n">
        <v>2.7297</v>
      </c>
      <c r="P1943" s="1" t="n">
        <v>0.5043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13543</t>
        </is>
      </c>
      <c r="V1943" s="1" t="inlineStr">
        <is>
          <t>24994</t>
        </is>
      </c>
      <c r="W1943" s="1" t="inlineStr">
        <is>
          <t>6229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236.5</v>
      </c>
      <c r="AO1943" s="1" t="n">
        <v>246.1</v>
      </c>
      <c r="AP1943" s="1" t="n">
        <v>244.7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-3.351955307262583</v>
      </c>
      <c r="E1944" s="2" t="n">
        <v>3.605835397742919</v>
      </c>
      <c r="F1944" s="3" t="n">
        <v>1.28188097768332</v>
      </c>
      <c r="G1944" s="4" t="n">
        <v>1209</v>
      </c>
      <c r="H1944" s="4" t="n">
        <v>445</v>
      </c>
      <c r="I1944" s="3" t="n">
        <v>351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0.1629</v>
      </c>
      <c r="O1944" s="1" t="n">
        <v>0.1013</v>
      </c>
      <c r="P1944" s="1" t="n">
        <v>0.1084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5738</t>
        </is>
      </c>
      <c r="V1944" s="1" t="inlineStr">
        <is>
          <t>3659</t>
        </is>
      </c>
      <c r="W1944" s="1" t="inlineStr">
        <is>
          <t>5492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145.32</v>
      </c>
      <c r="AO1944" s="1" t="n">
        <v>150.56</v>
      </c>
      <c r="AP1944" s="1" t="n">
        <v>152.49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-5.741029641185636</v>
      </c>
      <c r="E1945" s="2" t="n">
        <v>4.468718967229387</v>
      </c>
      <c r="F1945" s="3" t="n">
        <v>4.467680608365019</v>
      </c>
      <c r="G1945" s="4" t="n">
        <v>222</v>
      </c>
      <c r="H1945" s="4" t="n">
        <v>248</v>
      </c>
      <c r="I1945" s="3" t="n">
        <v>427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0.0322</v>
      </c>
      <c r="O1945" s="1" t="n">
        <v>0.0309</v>
      </c>
      <c r="P1945" s="1" t="n">
        <v>0.09810000000000001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5736</t>
        </is>
      </c>
      <c r="V1945" s="1" t="inlineStr">
        <is>
          <t>4229</t>
        </is>
      </c>
      <c r="W1945" s="1" t="inlineStr">
        <is>
          <t>17127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30.21</v>
      </c>
      <c r="AO1945" s="1" t="n">
        <v>31.56</v>
      </c>
      <c r="AP1945" s="1" t="n">
        <v>32.97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-2.28720324261726</v>
      </c>
      <c r="E1946" s="2" t="n">
        <v>2.79506172839506</v>
      </c>
      <c r="F1946" s="3" t="n">
        <v>1.931206764027676</v>
      </c>
      <c r="G1946" s="4" t="n">
        <v>102952</v>
      </c>
      <c r="H1946" s="4" t="n">
        <v>90471</v>
      </c>
      <c r="I1946" s="3" t="n">
        <v>60094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193.217</v>
      </c>
      <c r="O1946" s="1" t="n">
        <v>183.8744</v>
      </c>
      <c r="P1946" s="1" t="n">
        <v>134.7553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8724543</t>
        </is>
      </c>
      <c r="V1946" s="1" t="inlineStr">
        <is>
          <t>8146733</t>
        </is>
      </c>
      <c r="W1946" s="1" t="inlineStr">
        <is>
          <t>5280911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606225</v>
      </c>
      <c r="AC1946" s="1" t="n">
        <v>181425</v>
      </c>
      <c r="AD1946" s="1" t="n">
        <v>403</v>
      </c>
      <c r="AE1946" s="1" t="n">
        <v>489</v>
      </c>
      <c r="AF1946" s="1" t="n">
        <v>351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101.28</v>
      </c>
      <c r="AL1946" s="1" t="n">
        <v>104.74</v>
      </c>
      <c r="AM1946" s="1" t="n">
        <v>106.33</v>
      </c>
      <c r="AN1946" s="1" t="n">
        <v>101.25</v>
      </c>
      <c r="AO1946" s="1" t="n">
        <v>104.08</v>
      </c>
      <c r="AP1946" s="1" t="n">
        <v>106.09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-1.165620596900221</v>
      </c>
      <c r="E1947" s="2" t="n">
        <v>0.5184033177812338</v>
      </c>
      <c r="F1947" s="3" t="n">
        <v>-1.17328519855596</v>
      </c>
      <c r="G1947" s="4" t="n">
        <v>2027</v>
      </c>
      <c r="H1947" s="4" t="n">
        <v>1355</v>
      </c>
      <c r="I1947" s="3" t="n">
        <v>3906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1.9531</v>
      </c>
      <c r="O1947" s="1" t="n">
        <v>5.2001</v>
      </c>
      <c r="P1947" s="1" t="n">
        <v>2.0833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36559</t>
        </is>
      </c>
      <c r="V1947" s="1" t="inlineStr">
        <is>
          <t>122195</t>
        </is>
      </c>
      <c r="W1947" s="1" t="inlineStr">
        <is>
          <t>36420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385.8</v>
      </c>
      <c r="AO1947" s="1" t="n">
        <v>387.8</v>
      </c>
      <c r="AP1947" s="1" t="n">
        <v>383.25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-1.904579909548385</v>
      </c>
      <c r="E1948" s="2" t="n">
        <v>-1.298701298701299</v>
      </c>
      <c r="F1948" s="3" t="n">
        <v>1.31578947368421</v>
      </c>
      <c r="G1948" s="4" t="n">
        <v>11</v>
      </c>
      <c r="H1948" s="4" t="n">
        <v>20</v>
      </c>
      <c r="I1948" s="3" t="n">
        <v>16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0.1256</v>
      </c>
      <c r="O1948" s="1" t="n">
        <v>0.1388</v>
      </c>
      <c r="P1948" s="1" t="n">
        <v>0.0269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154</v>
      </c>
      <c r="AO1948" s="1" t="n">
        <v>152</v>
      </c>
      <c r="AP1948" s="1" t="n">
        <v>154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-4.737602311025522</v>
      </c>
      <c r="E1949" s="2" t="n">
        <v>3.103204285858693</v>
      </c>
      <c r="F1949" s="3" t="n">
        <v>-1.931372549019612</v>
      </c>
      <c r="G1949" s="4" t="n">
        <v>823</v>
      </c>
      <c r="H1949" s="4" t="n">
        <v>468</v>
      </c>
      <c r="I1949" s="3" t="n">
        <v>269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0.6464</v>
      </c>
      <c r="O1949" s="1" t="n">
        <v>0.2463</v>
      </c>
      <c r="P1949" s="1" t="n">
        <v>0.1834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8415</t>
        </is>
      </c>
      <c r="V1949" s="1" t="inlineStr">
        <is>
          <t>2998</t>
        </is>
      </c>
      <c r="W1949" s="1" t="inlineStr">
        <is>
          <t>2692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494.65</v>
      </c>
      <c r="AO1949" s="1" t="n">
        <v>510</v>
      </c>
      <c r="AP1949" s="1" t="n">
        <v>500.15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9.818757698398747</v>
      </c>
      <c r="E1950" s="2" t="n">
        <v>5.095337285691389</v>
      </c>
      <c r="F1950" s="3" t="n">
        <v>0.7318188748284904</v>
      </c>
      <c r="G1950" s="4" t="n">
        <v>5209</v>
      </c>
      <c r="H1950" s="4" t="n">
        <v>8768</v>
      </c>
      <c r="I1950" s="3" t="n">
        <v>4311</v>
      </c>
      <c r="J1950" s="1" t="n"/>
      <c r="K1950" s="1" t="n"/>
      <c r="L1950" s="7">
        <f>J1950/G1950</f>
        <v/>
      </c>
      <c r="M1950" s="7">
        <f>K1950/H1950</f>
        <v/>
      </c>
      <c r="N1950" s="1" t="n">
        <v>15.6382</v>
      </c>
      <c r="O1950" s="1" t="n">
        <v>15.8743</v>
      </c>
      <c r="P1950" s="1" t="n">
        <v>8.4079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149563</t>
        </is>
      </c>
      <c r="V1950" s="1" t="inlineStr">
        <is>
          <t>99966</t>
        </is>
      </c>
      <c r="W1950" s="1" t="inlineStr">
        <is>
          <t>63121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312.05</v>
      </c>
      <c r="AO1950" s="1" t="n">
        <v>327.95</v>
      </c>
      <c r="AP1950" s="1" t="n">
        <v>330.35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-5.577948251202701</v>
      </c>
      <c r="E1951" s="2" t="n">
        <v>0.2340952905535571</v>
      </c>
      <c r="F1951" s="3" t="n">
        <v>2.747630168979255</v>
      </c>
      <c r="G1951" s="4" t="n">
        <v>5751</v>
      </c>
      <c r="H1951" s="4" t="n">
        <v>1976</v>
      </c>
      <c r="I1951" s="3" t="n">
        <v>2785</v>
      </c>
      <c r="J1951" s="1" t="n"/>
      <c r="K1951" s="1" t="n"/>
      <c r="L1951" s="7">
        <f>J1951/G1951</f>
        <v/>
      </c>
      <c r="M1951" s="7">
        <f>K1951/H1951</f>
        <v/>
      </c>
      <c r="N1951" s="1" t="n">
        <v>5.5147</v>
      </c>
      <c r="O1951" s="1" t="n">
        <v>2.3676</v>
      </c>
      <c r="P1951" s="1" t="n">
        <v>2.4226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29577</t>
        </is>
      </c>
      <c r="V1951" s="1" t="inlineStr">
        <is>
          <t>16219</t>
        </is>
      </c>
      <c r="W1951" s="1" t="inlineStr">
        <is>
          <t>12422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726.2</v>
      </c>
      <c r="AO1951" s="1" t="n">
        <v>727.9</v>
      </c>
      <c r="AP1951" s="1" t="n">
        <v>747.9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2.560688313018539</v>
      </c>
      <c r="E1952" s="2" t="n">
        <v>4.244482173174873</v>
      </c>
      <c r="F1952" s="3" t="n">
        <v>4.421345085265385</v>
      </c>
      <c r="G1952" s="4" t="n">
        <v>136</v>
      </c>
      <c r="H1952" s="4" t="n">
        <v>188</v>
      </c>
      <c r="I1952" s="3" t="n">
        <v>137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0.248</v>
      </c>
      <c r="O1952" s="1" t="n">
        <v>0.1269</v>
      </c>
      <c r="P1952" s="1" t="n">
        <v>0.1751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-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200.26</v>
      </c>
      <c r="AO1952" s="1" t="n">
        <v>208.76</v>
      </c>
      <c r="AP1952" s="1" t="n">
        <v>217.99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-5.625654807998906</v>
      </c>
      <c r="E1953" s="2" t="n">
        <v>1.394922289796295</v>
      </c>
      <c r="F1953" s="3" t="n">
        <v>0.3998667110963056</v>
      </c>
      <c r="G1953" s="4" t="n">
        <v>143867</v>
      </c>
      <c r="H1953" s="4" t="n">
        <v>80515</v>
      </c>
      <c r="I1953" s="3" t="n">
        <v>40830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168.5503</v>
      </c>
      <c r="O1953" s="1" t="n">
        <v>136.8903</v>
      </c>
      <c r="P1953" s="1" t="n">
        <v>56.9599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796259</t>
        </is>
      </c>
      <c r="V1953" s="1" t="inlineStr">
        <is>
          <t>663481</t>
        </is>
      </c>
      <c r="W1953" s="1" t="inlineStr">
        <is>
          <t>233655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1035.9</v>
      </c>
      <c r="AO1953" s="1" t="n">
        <v>1050.35</v>
      </c>
      <c r="AP1953" s="1" t="n">
        <v>1054.55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-2.769426983693185</v>
      </c>
      <c r="E1954" s="2" t="n">
        <v>1.536587651082179</v>
      </c>
      <c r="F1954" s="3" t="n">
        <v>0.9319922487773284</v>
      </c>
      <c r="G1954" s="4" t="n">
        <v>63330</v>
      </c>
      <c r="H1954" s="4" t="n">
        <v>50176</v>
      </c>
      <c r="I1954" s="3" t="n">
        <v>58395</v>
      </c>
      <c r="J1954" s="1" t="n"/>
      <c r="K1954" s="1" t="n"/>
      <c r="L1954" s="7">
        <f>J1954/G1954</f>
        <v/>
      </c>
      <c r="M1954" s="7">
        <f>K1954/H1954</f>
        <v/>
      </c>
      <c r="N1954" s="1" t="n">
        <v>95.3467</v>
      </c>
      <c r="O1954" s="1" t="n">
        <v>98.6657</v>
      </c>
      <c r="P1954" s="1" t="n">
        <v>49.34979999999999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832262</t>
        </is>
      </c>
      <c r="V1954" s="1" t="inlineStr">
        <is>
          <t>662644</t>
        </is>
      </c>
      <c r="W1954" s="1" t="inlineStr">
        <is>
          <t>386273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35230</v>
      </c>
      <c r="AC1954" s="1" t="n">
        <v>67750</v>
      </c>
      <c r="AD1954" s="1" t="n">
        <v>255</v>
      </c>
      <c r="AE1954" s="1" t="n">
        <v>255</v>
      </c>
      <c r="AF1954" s="1" t="n">
        <v>256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537.1</v>
      </c>
      <c r="AL1954" s="1" t="n">
        <v>545.15</v>
      </c>
      <c r="AM1954" s="1" t="n">
        <v>549.4</v>
      </c>
      <c r="AN1954" s="1" t="n">
        <v>533.65</v>
      </c>
      <c r="AO1954" s="1" t="n">
        <v>541.85</v>
      </c>
      <c r="AP1954" s="1" t="n">
        <v>546.9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8.821996351316139</v>
      </c>
      <c r="E1955" s="2" t="n">
        <v>-1.293258292420078</v>
      </c>
      <c r="F1955" s="3" t="n">
        <v>-0.4609972097537249</v>
      </c>
      <c r="G1955" s="4" t="n">
        <v>1708</v>
      </c>
      <c r="H1955" s="4" t="n">
        <v>542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2.6108</v>
      </c>
      <c r="O1955" s="1" t="n">
        <v>0.2748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37818</t>
        </is>
      </c>
      <c r="V1955" s="1" t="inlineStr">
        <is>
          <t>2458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417.55</v>
      </c>
      <c r="AO1955" s="1" t="n">
        <v>412.15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-4.697554697554689</v>
      </c>
      <c r="E1956" s="2" t="n">
        <v>4.996623902768401</v>
      </c>
      <c r="F1956" s="3" t="n">
        <v>4.951768488745978</v>
      </c>
      <c r="G1956" s="4" t="n">
        <v>7215</v>
      </c>
      <c r="H1956" s="4" t="n">
        <v>2229</v>
      </c>
      <c r="I1956" s="3" t="n">
        <v>873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1.4774</v>
      </c>
      <c r="O1956" s="1" t="n">
        <v>0.4907</v>
      </c>
      <c r="P1956" s="1" t="n">
        <v>0.3161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14.81</v>
      </c>
      <c r="AO1956" s="1" t="n">
        <v>15.55</v>
      </c>
      <c r="AP1956" s="1" t="n">
        <v>16.32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-0.7973325601623659</v>
      </c>
      <c r="E1957" s="2" t="n">
        <v>3.434166301329827</v>
      </c>
      <c r="F1957" s="3" t="n">
        <v>-1.667137609494201</v>
      </c>
      <c r="G1957" s="4" t="n">
        <v>49757</v>
      </c>
      <c r="H1957" s="4" t="n">
        <v>28784</v>
      </c>
      <c r="I1957" s="3" t="n">
        <v>45846</v>
      </c>
      <c r="J1957" s="1" t="n"/>
      <c r="K1957" s="1" t="n"/>
      <c r="L1957" s="7">
        <f>J1957/G1957</f>
        <v/>
      </c>
      <c r="M1957" s="7">
        <f>K1957/H1957</f>
        <v/>
      </c>
      <c r="N1957" s="1" t="n">
        <v>41.5494</v>
      </c>
      <c r="O1957" s="1" t="n">
        <v>17.0777</v>
      </c>
      <c r="P1957" s="1" t="n">
        <v>34.8349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574460</t>
        </is>
      </c>
      <c r="V1957" s="1" t="inlineStr">
        <is>
          <t>189835</t>
        </is>
      </c>
      <c r="W1957" s="1" t="inlineStr">
        <is>
          <t>539871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342.15</v>
      </c>
      <c r="AO1957" s="1" t="n">
        <v>353.9</v>
      </c>
      <c r="AP1957" s="1" t="n">
        <v>348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-7.732536421367203</v>
      </c>
      <c r="E1958" s="2" t="n">
        <v>4.149797570850211</v>
      </c>
      <c r="F1958" s="3" t="n">
        <v>-0.4470359572400466</v>
      </c>
      <c r="G1958" s="4" t="n">
        <v>2794</v>
      </c>
      <c r="H1958" s="4" t="n">
        <v>1756</v>
      </c>
      <c r="I1958" s="3" t="n">
        <v>1430</v>
      </c>
      <c r="J1958" s="1" t="n"/>
      <c r="K1958" s="1" t="n"/>
      <c r="L1958" s="7">
        <f>J1958/G1958</f>
        <v/>
      </c>
      <c r="M1958" s="7">
        <f>K1958/H1958</f>
        <v/>
      </c>
      <c r="N1958" s="1" t="n">
        <v>1.582</v>
      </c>
      <c r="O1958" s="1" t="n">
        <v>0.6711</v>
      </c>
      <c r="P1958" s="1" t="n">
        <v>0.3675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176537</t>
        </is>
      </c>
      <c r="V1958" s="1" t="inlineStr">
        <is>
          <t>58873</t>
        </is>
      </c>
      <c r="W1958" s="1" t="inlineStr">
        <is>
          <t>34964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49.4</v>
      </c>
      <c r="AO1958" s="1" t="n">
        <v>51.45</v>
      </c>
      <c r="AP1958" s="1" t="n">
        <v>51.22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-0.6711409395973155</v>
      </c>
      <c r="E1959" s="2" t="n">
        <v>-0.01689189189189573</v>
      </c>
      <c r="F1959" s="3" t="n">
        <v>6.453792870417308</v>
      </c>
      <c r="G1959" s="4" t="n">
        <v>32197</v>
      </c>
      <c r="H1959" s="4" t="n">
        <v>15885</v>
      </c>
      <c r="I1959" s="3" t="n">
        <v>53715</v>
      </c>
      <c r="J1959" s="1" t="n"/>
      <c r="K1959" s="1" t="n"/>
      <c r="L1959" s="7">
        <f>J1959/G1959</f>
        <v/>
      </c>
      <c r="M1959" s="7">
        <f>K1959/H1959</f>
        <v/>
      </c>
      <c r="N1959" s="1" t="n">
        <v>31.1879</v>
      </c>
      <c r="O1959" s="1" t="n">
        <v>12.734</v>
      </c>
      <c r="P1959" s="1" t="n">
        <v>87.991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147970</t>
        </is>
      </c>
      <c r="V1959" s="1" t="inlineStr">
        <is>
          <t>46871</t>
        </is>
      </c>
      <c r="W1959" s="1" t="inlineStr">
        <is>
          <t>83562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1184</v>
      </c>
      <c r="AO1959" s="1" t="n">
        <v>1183.8</v>
      </c>
      <c r="AP1959" s="1" t="n">
        <v>1260.2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-1.025331724969853</v>
      </c>
      <c r="E1960" s="2" t="n">
        <v>1.421897217144024</v>
      </c>
      <c r="F1960" s="3" t="n">
        <v>-0.1802523532946051</v>
      </c>
      <c r="G1960" s="4" t="n">
        <v>1692</v>
      </c>
      <c r="H1960" s="4" t="n">
        <v>1448</v>
      </c>
      <c r="I1960" s="3" t="n">
        <v>531</v>
      </c>
      <c r="J1960" s="1" t="n"/>
      <c r="K1960" s="1" t="n"/>
      <c r="L1960" s="7">
        <f>J1960/G1960</f>
        <v/>
      </c>
      <c r="M1960" s="7">
        <f>K1960/H1960</f>
        <v/>
      </c>
      <c r="N1960" s="1" t="n">
        <v>1.2072</v>
      </c>
      <c r="O1960" s="1" t="n">
        <v>1.2737</v>
      </c>
      <c r="P1960" s="1" t="n">
        <v>0.196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234668</t>
        </is>
      </c>
      <c r="V1960" s="1" t="inlineStr">
        <is>
          <t>250878</t>
        </is>
      </c>
      <c r="W1960" s="1" t="inlineStr">
        <is>
          <t>35783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49.23</v>
      </c>
      <c r="AO1960" s="1" t="n">
        <v>49.93</v>
      </c>
      <c r="AP1960" s="1" t="n">
        <v>49.84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-4.478482859226832</v>
      </c>
      <c r="E1961" s="2" t="n">
        <v>2.626756261453877</v>
      </c>
      <c r="F1961" s="3" t="n">
        <v>0.6547619047619013</v>
      </c>
      <c r="G1961" s="4" t="n">
        <v>4003</v>
      </c>
      <c r="H1961" s="4" t="n">
        <v>1118</v>
      </c>
      <c r="I1961" s="3" t="n">
        <v>1026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1.7694</v>
      </c>
      <c r="O1961" s="1" t="n">
        <v>1.1736</v>
      </c>
      <c r="P1961" s="1" t="n">
        <v>0.7301000000000001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214677</t>
        </is>
      </c>
      <c r="V1961" s="1" t="inlineStr">
        <is>
          <t>142563</t>
        </is>
      </c>
      <c r="W1961" s="1" t="inlineStr">
        <is>
          <t>59257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65.48</v>
      </c>
      <c r="AO1961" s="1" t="n">
        <v>67.2</v>
      </c>
      <c r="AP1961" s="1" t="n">
        <v>67.64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-1.481597616901188</v>
      </c>
      <c r="E1962" s="2" t="n">
        <v>0.3341953451362655</v>
      </c>
      <c r="F1962" s="3" t="n">
        <v>0.1506800428248525</v>
      </c>
      <c r="G1962" s="4" t="n">
        <v>818</v>
      </c>
      <c r="H1962" s="4" t="n">
        <v>374</v>
      </c>
      <c r="I1962" s="3" t="n">
        <v>307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0.9597</v>
      </c>
      <c r="O1962" s="1" t="n">
        <v>0.9063</v>
      </c>
      <c r="P1962" s="1" t="n">
        <v>3.3042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35611</t>
        </is>
      </c>
      <c r="V1962" s="1" t="inlineStr">
        <is>
          <t>34732</t>
        </is>
      </c>
      <c r="W1962" s="1" t="inlineStr">
        <is>
          <t>130143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251.35</v>
      </c>
      <c r="AO1962" s="1" t="n">
        <v>252.19</v>
      </c>
      <c r="AP1962" s="1" t="n">
        <v>252.57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-1.484931441912276</v>
      </c>
      <c r="E1963" s="2" t="n">
        <v>0.3428447695120805</v>
      </c>
      <c r="F1963" s="3" t="n">
        <v>0.2313788018654107</v>
      </c>
      <c r="G1963" s="4" t="n">
        <v>295</v>
      </c>
      <c r="H1963" s="4" t="n">
        <v>107</v>
      </c>
      <c r="I1963" s="3" t="n">
        <v>78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0.4591</v>
      </c>
      <c r="O1963" s="1" t="n">
        <v>0.0697</v>
      </c>
      <c r="P1963" s="1" t="n">
        <v>0.0412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3635</t>
        </is>
      </c>
      <c r="V1963" s="1" t="inlineStr">
        <is>
          <t>710</t>
        </is>
      </c>
      <c r="W1963" s="1" t="inlineStr">
        <is>
          <t>348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831.28</v>
      </c>
      <c r="AO1963" s="1" t="n">
        <v>834.13</v>
      </c>
      <c r="AP1963" s="1" t="n">
        <v>836.0599999999999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-4.025958418459314</v>
      </c>
      <c r="E1964" s="2" t="n">
        <v>1.81567743551215</v>
      </c>
      <c r="F1964" s="3" t="n">
        <v>0.6026319025950004</v>
      </c>
      <c r="G1964" s="4" t="n">
        <v>352</v>
      </c>
      <c r="H1964" s="4" t="n">
        <v>143</v>
      </c>
      <c r="I1964" s="3" t="n">
        <v>144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0.08400000000000001</v>
      </c>
      <c r="O1964" s="1" t="n">
        <v>0.0495</v>
      </c>
      <c r="P1964" s="1" t="n">
        <v>0.0313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8121</t>
        </is>
      </c>
      <c r="V1964" s="1" t="inlineStr">
        <is>
          <t>3018</t>
        </is>
      </c>
      <c r="W1964" s="1" t="inlineStr">
        <is>
          <t>1996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79.86</v>
      </c>
      <c r="AO1964" s="1" t="n">
        <v>81.31</v>
      </c>
      <c r="AP1964" s="1" t="n">
        <v>81.8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-5.600517966979606</v>
      </c>
      <c r="E1965" s="2" t="n">
        <v>3.017832647462273</v>
      </c>
      <c r="F1965" s="3" t="n">
        <v>0.5326231691078567</v>
      </c>
      <c r="G1965" s="4" t="n">
        <v>23225</v>
      </c>
      <c r="H1965" s="4" t="n">
        <v>13255</v>
      </c>
      <c r="I1965" s="3" t="n">
        <v>9780</v>
      </c>
      <c r="J1965" s="1" t="n"/>
      <c r="K1965" s="1" t="n"/>
      <c r="L1965" s="7">
        <f>J1965/G1965</f>
        <v/>
      </c>
      <c r="M1965" s="7">
        <f>K1965/H1965</f>
        <v/>
      </c>
      <c r="N1965" s="1" t="n">
        <v>9.025</v>
      </c>
      <c r="O1965" s="1" t="n">
        <v>5.9397</v>
      </c>
      <c r="P1965" s="1" t="n">
        <v>4.5058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1575494</t>
        </is>
      </c>
      <c r="V1965" s="1" t="inlineStr">
        <is>
          <t>843124</t>
        </is>
      </c>
      <c r="W1965" s="1" t="inlineStr">
        <is>
          <t>757526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29.16</v>
      </c>
      <c r="AO1965" s="1" t="n">
        <v>30.04</v>
      </c>
      <c r="AP1965" s="1" t="n">
        <v>30.2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-9.771181199752634</v>
      </c>
      <c r="E1966" s="2" t="n">
        <v>3.35846470185058</v>
      </c>
      <c r="F1966" s="3" t="n">
        <v>-2.696728558797522</v>
      </c>
      <c r="G1966" s="4" t="n">
        <v>7533</v>
      </c>
      <c r="H1966" s="4" t="n">
        <v>2728</v>
      </c>
      <c r="I1966" s="3" t="n">
        <v>2368</v>
      </c>
      <c r="J1966" s="1" t="n"/>
      <c r="K1966" s="1" t="n"/>
      <c r="L1966" s="7">
        <f>J1966/G1966</f>
        <v/>
      </c>
      <c r="M1966" s="7">
        <f>K1966/H1966</f>
        <v/>
      </c>
      <c r="N1966" s="1" t="n">
        <v>4.6405</v>
      </c>
      <c r="O1966" s="1" t="n">
        <v>1.8285</v>
      </c>
      <c r="P1966" s="1" t="n">
        <v>1.5164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115371</t>
        </is>
      </c>
      <c r="V1966" s="1" t="inlineStr">
        <is>
          <t>30588</t>
        </is>
      </c>
      <c r="W1966" s="1" t="inlineStr">
        <is>
          <t>37613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218.85</v>
      </c>
      <c r="AO1966" s="1" t="n">
        <v>226.2</v>
      </c>
      <c r="AP1966" s="1" t="n">
        <v>220.1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-1.669468436612368</v>
      </c>
      <c r="E1967" s="2" t="n">
        <v>1.473795908742557</v>
      </c>
      <c r="F1967" s="3" t="n">
        <v>4.130598965897876</v>
      </c>
      <c r="G1967" s="4" t="n">
        <v>2149</v>
      </c>
      <c r="H1967" s="4" t="n">
        <v>3458</v>
      </c>
      <c r="I1967" s="3" t="n">
        <v>3011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11.6845</v>
      </c>
      <c r="O1967" s="1" t="n">
        <v>9.170299999999999</v>
      </c>
      <c r="P1967" s="1" t="n">
        <v>22.5508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1696.3</v>
      </c>
      <c r="AO1967" s="1" t="n">
        <v>1721.3</v>
      </c>
      <c r="AP1967" s="1" t="n">
        <v>1792.4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-2.648111107980956</v>
      </c>
      <c r="E1968" s="2" t="n">
        <v>3.562230517695412</v>
      </c>
      <c r="F1968" s="3" t="n">
        <v>0.1830222420923138</v>
      </c>
      <c r="G1968" s="4" t="n">
        <v>1569</v>
      </c>
      <c r="H1968" s="4" t="n">
        <v>1382</v>
      </c>
      <c r="I1968" s="3" t="n">
        <v>755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1.9692</v>
      </c>
      <c r="O1968" s="1" t="n">
        <v>2.3543</v>
      </c>
      <c r="P1968" s="1" t="n">
        <v>0.8708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3466</t>
        </is>
      </c>
      <c r="V1968" s="1" t="inlineStr">
        <is>
          <t>3140</t>
        </is>
      </c>
      <c r="W1968" s="1" t="inlineStr">
        <is>
          <t>990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3455.7</v>
      </c>
      <c r="AO1968" s="1" t="n">
        <v>3578.8</v>
      </c>
      <c r="AP1968" s="1" t="n">
        <v>3585.35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-8.352901710835301</v>
      </c>
      <c r="E1969" s="2" t="n">
        <v>2.5073206442167</v>
      </c>
      <c r="F1969" s="3" t="n">
        <v>-1.32119264417068</v>
      </c>
      <c r="G1969" s="4" t="n">
        <v>32046</v>
      </c>
      <c r="H1969" s="4" t="n">
        <v>13919</v>
      </c>
      <c r="I1969" s="3" t="n">
        <v>13110</v>
      </c>
      <c r="J1969" s="1" t="n"/>
      <c r="K1969" s="1" t="n"/>
      <c r="L1969" s="7">
        <f>J1969/G1969</f>
        <v/>
      </c>
      <c r="M1969" s="7">
        <f>K1969/H1969</f>
        <v/>
      </c>
      <c r="N1969" s="1" t="n">
        <v>22.8229</v>
      </c>
      <c r="O1969" s="1" t="n">
        <v>12.7426</v>
      </c>
      <c r="P1969" s="1" t="n">
        <v>8.165000000000001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362379</t>
        </is>
      </c>
      <c r="V1969" s="1" t="inlineStr">
        <is>
          <t>174413</t>
        </is>
      </c>
      <c r="W1969" s="1" t="inlineStr">
        <is>
          <t>114605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273.2</v>
      </c>
      <c r="AO1969" s="1" t="n">
        <v>280.05</v>
      </c>
      <c r="AP1969" s="1" t="n">
        <v>276.35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-5.021971123666033</v>
      </c>
      <c r="E1970" s="2" t="n">
        <v>-5.023132848645086</v>
      </c>
      <c r="F1970" s="3" t="n">
        <v>4.523312456506614</v>
      </c>
      <c r="G1970" s="4" t="n">
        <v>375</v>
      </c>
      <c r="H1970" s="4" t="n">
        <v>1166</v>
      </c>
      <c r="I1970" s="3" t="n">
        <v>884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0.1615</v>
      </c>
      <c r="O1970" s="1" t="n">
        <v>0.8107</v>
      </c>
      <c r="P1970" s="1" t="n">
        <v>0.6206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-</t>
        </is>
      </c>
      <c r="V1970" s="1" t="inlineStr">
        <is>
          <t>-</t>
        </is>
      </c>
      <c r="W1970" s="1" t="inlineStr">
        <is>
          <t>-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15.13</v>
      </c>
      <c r="AO1970" s="1" t="n">
        <v>14.37</v>
      </c>
      <c r="AP1970" s="1" t="n">
        <v>15.02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-10.00289939112787</v>
      </c>
      <c r="E1971" s="2" t="n">
        <v>4.12371134020619</v>
      </c>
      <c r="F1971" s="3" t="n">
        <v>-5.321782178217818</v>
      </c>
      <c r="G1971" s="4" t="n">
        <v>25297</v>
      </c>
      <c r="H1971" s="4" t="n">
        <v>22981</v>
      </c>
      <c r="I1971" s="3" t="n">
        <v>22565</v>
      </c>
      <c r="J1971" s="1" t="n"/>
      <c r="K1971" s="1" t="n"/>
      <c r="L1971" s="7">
        <f>J1971/G1971</f>
        <v/>
      </c>
      <c r="M1971" s="7">
        <f>K1971/H1971</f>
        <v/>
      </c>
      <c r="N1971" s="1" t="n">
        <v>73.9199</v>
      </c>
      <c r="O1971" s="1" t="n">
        <v>53.7598</v>
      </c>
      <c r="P1971" s="1" t="n">
        <v>68.8135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8977460</t>
        </is>
      </c>
      <c r="V1971" s="1" t="inlineStr">
        <is>
          <t>5124510</t>
        </is>
      </c>
      <c r="W1971" s="1" t="inlineStr">
        <is>
          <t>11080991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31.04</v>
      </c>
      <c r="AO1971" s="1" t="n">
        <v>32.32</v>
      </c>
      <c r="AP1971" s="1" t="n">
        <v>30.6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-6.359344626492645</v>
      </c>
      <c r="E1972" s="2" t="n">
        <v>11.09134045077105</v>
      </c>
      <c r="F1972" s="3" t="n">
        <v>0.3826303612742541</v>
      </c>
      <c r="G1972" s="4" t="n">
        <v>2139</v>
      </c>
      <c r="H1972" s="4" t="n">
        <v>4329</v>
      </c>
      <c r="I1972" s="3" t="n">
        <v>2901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0.5542</v>
      </c>
      <c r="O1972" s="1" t="n">
        <v>2.9424</v>
      </c>
      <c r="P1972" s="1" t="n">
        <v>0.4989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26796</t>
        </is>
      </c>
      <c r="V1972" s="1" t="inlineStr">
        <is>
          <t>113805</t>
        </is>
      </c>
      <c r="W1972" s="1" t="inlineStr">
        <is>
          <t>19117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101.16</v>
      </c>
      <c r="AO1972" s="1" t="n">
        <v>112.38</v>
      </c>
      <c r="AP1972" s="1" t="n">
        <v>112.81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-0.2745921498950162</v>
      </c>
      <c r="E1973" s="2" t="n">
        <v>1.587301587301598</v>
      </c>
      <c r="F1973" s="3" t="n">
        <v>-0.03188775510204807</v>
      </c>
      <c r="G1973" s="4" t="n">
        <v>2051</v>
      </c>
      <c r="H1973" s="4" t="n">
        <v>1746</v>
      </c>
      <c r="I1973" s="3" t="n">
        <v>1661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1.3009</v>
      </c>
      <c r="O1973" s="1" t="n">
        <v>1.6384</v>
      </c>
      <c r="P1973" s="1" t="n">
        <v>0.7747000000000001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27530</t>
        </is>
      </c>
      <c r="V1973" s="1" t="inlineStr">
        <is>
          <t>36867</t>
        </is>
      </c>
      <c r="W1973" s="1" t="inlineStr">
        <is>
          <t>14178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308.7</v>
      </c>
      <c r="AO1973" s="1" t="n">
        <v>313.6</v>
      </c>
      <c r="AP1973" s="1" t="n">
        <v>313.5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-6.866368410815005</v>
      </c>
      <c r="E1974" s="2" t="n">
        <v>2.736006683375094</v>
      </c>
      <c r="F1974" s="3" t="n">
        <v>2.297214881073394</v>
      </c>
      <c r="G1974" s="4" t="n">
        <v>1457</v>
      </c>
      <c r="H1974" s="4" t="n">
        <v>886</v>
      </c>
      <c r="I1974" s="3" t="n">
        <v>779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0.4128</v>
      </c>
      <c r="O1974" s="1" t="n">
        <v>0.2484</v>
      </c>
      <c r="P1974" s="1" t="n">
        <v>0.1698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53654</t>
        </is>
      </c>
      <c r="V1974" s="1" t="inlineStr">
        <is>
          <t>27869</t>
        </is>
      </c>
      <c r="W1974" s="1" t="inlineStr">
        <is>
          <t>16051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47.88</v>
      </c>
      <c r="AO1974" s="1" t="n">
        <v>49.19</v>
      </c>
      <c r="AP1974" s="1" t="n">
        <v>50.32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-5.034965034965039</v>
      </c>
      <c r="E1975" s="2" t="n">
        <v>-1.472754050073632</v>
      </c>
      <c r="F1975" s="3" t="n">
        <v>2.989536621823607</v>
      </c>
      <c r="G1975" s="4" t="n">
        <v>535</v>
      </c>
      <c r="H1975" s="4" t="n">
        <v>410</v>
      </c>
      <c r="I1975" s="3" t="n">
        <v>498</v>
      </c>
      <c r="J1975" s="1" t="n"/>
      <c r="K1975" s="1" t="n"/>
      <c r="L1975" s="7">
        <f>J1975/G1975</f>
        <v/>
      </c>
      <c r="M1975" s="7">
        <f>K1975/H1975</f>
        <v/>
      </c>
      <c r="N1975" s="1" t="n">
        <v>1.0697</v>
      </c>
      <c r="O1975" s="1" t="n">
        <v>0.3884</v>
      </c>
      <c r="P1975" s="1" t="n">
        <v>0.5463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13.58</v>
      </c>
      <c r="AO1975" s="1" t="n">
        <v>13.38</v>
      </c>
      <c r="AP1975" s="1" t="n">
        <v>13.78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-3.438846536294332</v>
      </c>
      <c r="E1976" s="2" t="n">
        <v>-1.141336994765293</v>
      </c>
      <c r="F1976" s="3" t="n">
        <v>0.138888888888881</v>
      </c>
      <c r="G1976" s="4" t="n">
        <v>29606</v>
      </c>
      <c r="H1976" s="4" t="n">
        <v>15861</v>
      </c>
      <c r="I1976" s="3" t="n">
        <v>15797</v>
      </c>
      <c r="J1976" s="1" t="n"/>
      <c r="K1976" s="1" t="n"/>
      <c r="L1976" s="7">
        <f>J1976/G1976</f>
        <v/>
      </c>
      <c r="M1976" s="7">
        <f>K1976/H1976</f>
        <v/>
      </c>
      <c r="N1976" s="1" t="n">
        <v>26.4155</v>
      </c>
      <c r="O1976" s="1" t="n">
        <v>13.0089</v>
      </c>
      <c r="P1976" s="1" t="n">
        <v>43.3611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140434</t>
        </is>
      </c>
      <c r="V1976" s="1" t="inlineStr">
        <is>
          <t>65693</t>
        </is>
      </c>
      <c r="W1976" s="1" t="inlineStr">
        <is>
          <t>543286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582.65</v>
      </c>
      <c r="AO1976" s="1" t="n">
        <v>576</v>
      </c>
      <c r="AP1976" s="1" t="n">
        <v>576.8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-8.167938931297712</v>
      </c>
      <c r="E1977" s="2" t="n">
        <v>4.904405652535328</v>
      </c>
      <c r="F1977" s="3" t="n">
        <v>1.5055467511886</v>
      </c>
      <c r="G1977" s="4" t="n">
        <v>6571</v>
      </c>
      <c r="H1977" s="4" t="n">
        <v>3726</v>
      </c>
      <c r="I1977" s="3" t="n">
        <v>2800</v>
      </c>
      <c r="J1977" s="1" t="n"/>
      <c r="K1977" s="1" t="n"/>
      <c r="L1977" s="7">
        <f>J1977/G1977</f>
        <v/>
      </c>
      <c r="M1977" s="7">
        <f>K1977/H1977</f>
        <v/>
      </c>
      <c r="N1977" s="1" t="n">
        <v>4.5312</v>
      </c>
      <c r="O1977" s="1" t="n">
        <v>3.1644</v>
      </c>
      <c r="P1977" s="1" t="n">
        <v>1.8736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482081</t>
        </is>
      </c>
      <c r="V1977" s="1" t="inlineStr">
        <is>
          <t>257624</t>
        </is>
      </c>
      <c r="W1977" s="1" t="inlineStr">
        <is>
          <t>175915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48.12</v>
      </c>
      <c r="AO1977" s="1" t="n">
        <v>50.48</v>
      </c>
      <c r="AP1977" s="1" t="n">
        <v>51.24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-3.122619954303123</v>
      </c>
      <c r="E1978" s="2" t="n">
        <v>5.227987421383641</v>
      </c>
      <c r="F1978" s="3" t="n">
        <v>-4.669406051550243</v>
      </c>
      <c r="G1978" s="4" t="n">
        <v>3206</v>
      </c>
      <c r="H1978" s="4" t="n">
        <v>1483</v>
      </c>
      <c r="I1978" s="3" t="n">
        <v>2161</v>
      </c>
      <c r="J1978" s="1" t="n"/>
      <c r="K1978" s="1" t="n"/>
      <c r="L1978" s="7">
        <f>J1978/G1978</f>
        <v/>
      </c>
      <c r="M1978" s="7">
        <f>K1978/H1978</f>
        <v/>
      </c>
      <c r="N1978" s="1" t="n">
        <v>1.2098</v>
      </c>
      <c r="O1978" s="1" t="n">
        <v>0.4294</v>
      </c>
      <c r="P1978" s="1" t="n">
        <v>0.7173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96351</t>
        </is>
      </c>
      <c r="V1978" s="1" t="inlineStr">
        <is>
          <t>32038</t>
        </is>
      </c>
      <c r="W1978" s="1" t="inlineStr">
        <is>
          <t>75933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50.88</v>
      </c>
      <c r="AO1978" s="1" t="n">
        <v>53.54</v>
      </c>
      <c r="AP1978" s="1" t="n">
        <v>51.04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-3.654345821808727</v>
      </c>
      <c r="E1979" s="2" t="n">
        <v>-1.470204436711622</v>
      </c>
      <c r="F1979" s="3" t="n">
        <v>-1.024192124315726</v>
      </c>
      <c r="G1979" s="4" t="n">
        <v>107082</v>
      </c>
      <c r="H1979" s="4" t="n">
        <v>161121</v>
      </c>
      <c r="I1979" s="3" t="n">
        <v>97821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223.4535</v>
      </c>
      <c r="O1979" s="1" t="n">
        <v>443.3999</v>
      </c>
      <c r="P1979" s="1" t="n">
        <v>278.447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2220734</t>
        </is>
      </c>
      <c r="V1979" s="1" t="inlineStr">
        <is>
          <t>4754141</t>
        </is>
      </c>
      <c r="W1979" s="1" t="inlineStr">
        <is>
          <t>3114526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230125</v>
      </c>
      <c r="AC1979" s="1" t="n">
        <v>96250</v>
      </c>
      <c r="AD1979" s="1" t="n">
        <v>388</v>
      </c>
      <c r="AE1979" s="1" t="n">
        <v>613</v>
      </c>
      <c r="AF1979" s="1" t="n">
        <v>225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580.6</v>
      </c>
      <c r="AL1979" s="1" t="n">
        <v>572.75</v>
      </c>
      <c r="AM1979" s="1" t="n">
        <v>566.05</v>
      </c>
      <c r="AN1979" s="1" t="n">
        <v>574.75</v>
      </c>
      <c r="AO1979" s="1" t="n">
        <v>566.3</v>
      </c>
      <c r="AP1979" s="1" t="n">
        <v>560.5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-3.448275862068969</v>
      </c>
      <c r="E1980" s="2" t="n">
        <v>3.571428571428575</v>
      </c>
      <c r="F1980" s="3" t="n">
        <v>0</v>
      </c>
      <c r="G1980" s="4" t="n">
        <v>222</v>
      </c>
      <c r="H1980" s="4" t="n">
        <v>223</v>
      </c>
      <c r="I1980" s="3" t="n">
        <v>156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0.0128</v>
      </c>
      <c r="O1980" s="1" t="n">
        <v>0.0223</v>
      </c>
      <c r="P1980" s="1" t="n">
        <v>0.0072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0.84</v>
      </c>
      <c r="AO1980" s="1" t="n">
        <v>0.87</v>
      </c>
      <c r="AP1980" s="1" t="n">
        <v>0.87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-4.269350919819505</v>
      </c>
      <c r="E1981" s="2" t="n">
        <v>4.085085810974144</v>
      </c>
      <c r="F1981" s="3" t="n">
        <v>1.079888527635852</v>
      </c>
      <c r="G1981" s="4" t="n">
        <v>135132</v>
      </c>
      <c r="H1981" s="4" t="n">
        <v>150679</v>
      </c>
      <c r="I1981" s="3" t="n">
        <v>71689</v>
      </c>
      <c r="J1981" s="1" t="n"/>
      <c r="K1981" s="1" t="n"/>
      <c r="L1981" s="7">
        <f>J1981/G1981</f>
        <v/>
      </c>
      <c r="M1981" s="7">
        <f>K1981/H1981</f>
        <v/>
      </c>
      <c r="N1981" s="1" t="n">
        <v>355.5484</v>
      </c>
      <c r="O1981" s="1" t="n">
        <v>373.3665</v>
      </c>
      <c r="P1981" s="1" t="n">
        <v>208.8569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3743867</t>
        </is>
      </c>
      <c r="V1981" s="1" t="inlineStr">
        <is>
          <t>4006370</t>
        </is>
      </c>
      <c r="W1981" s="1" t="inlineStr">
        <is>
          <t>1962476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86250</v>
      </c>
      <c r="AC1981" s="1" t="n">
        <v>198950</v>
      </c>
      <c r="AD1981" s="1" t="n">
        <v>1097</v>
      </c>
      <c r="AE1981" s="1" t="n">
        <v>1024</v>
      </c>
      <c r="AF1981" s="1" t="n">
        <v>783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416.45</v>
      </c>
      <c r="AL1981" s="1" t="n">
        <v>434.75</v>
      </c>
      <c r="AM1981" s="1" t="n">
        <v>438.45</v>
      </c>
      <c r="AN1981" s="1" t="n">
        <v>413.7</v>
      </c>
      <c r="AO1981" s="1" t="n">
        <v>430.6</v>
      </c>
      <c r="AP1981" s="1" t="n">
        <v>435.25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-2.796956253488845</v>
      </c>
      <c r="E1982" s="2" t="n">
        <v>0.04533776635937736</v>
      </c>
      <c r="F1982" s="3" t="n">
        <v>3.287009063444114</v>
      </c>
      <c r="G1982" s="4" t="n">
        <v>4770</v>
      </c>
      <c r="H1982" s="4" t="n">
        <v>3133</v>
      </c>
      <c r="I1982" s="3" t="n">
        <v>4984</v>
      </c>
      <c r="J1982" s="1" t="n"/>
      <c r="K1982" s="1" t="n"/>
      <c r="L1982" s="7">
        <f>J1982/G1982</f>
        <v/>
      </c>
      <c r="M1982" s="7">
        <f>K1982/H1982</f>
        <v/>
      </c>
      <c r="N1982" s="1" t="n">
        <v>5.0115</v>
      </c>
      <c r="O1982" s="1" t="n">
        <v>3.076000000000001</v>
      </c>
      <c r="P1982" s="1" t="n">
        <v>4.6128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14390</t>
        </is>
      </c>
      <c r="V1982" s="1" t="inlineStr">
        <is>
          <t>9544</t>
        </is>
      </c>
      <c r="W1982" s="1" t="inlineStr">
        <is>
          <t>10326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1654.25</v>
      </c>
      <c r="AO1982" s="1" t="n">
        <v>1655</v>
      </c>
      <c r="AP1982" s="1" t="n">
        <v>1709.4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-5.423851759042501</v>
      </c>
      <c r="E1983" s="2" t="n">
        <v>0.09412913122297512</v>
      </c>
      <c r="F1983" s="3" t="n">
        <v>0.2333600362230599</v>
      </c>
      <c r="G1983" s="4" t="n">
        <v>14288</v>
      </c>
      <c r="H1983" s="4" t="n">
        <v>13898</v>
      </c>
      <c r="I1983" s="3" t="n">
        <v>5002</v>
      </c>
      <c r="J1983" s="1" t="n"/>
      <c r="K1983" s="1" t="n"/>
      <c r="L1983" s="7">
        <f>J1983/G1983</f>
        <v/>
      </c>
      <c r="M1983" s="7">
        <f>K1983/H1983</f>
        <v/>
      </c>
      <c r="N1983" s="1" t="n">
        <v>21.7508</v>
      </c>
      <c r="O1983" s="1" t="n">
        <v>12.7036</v>
      </c>
      <c r="P1983" s="1" t="n">
        <v>3.9161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110169</t>
        </is>
      </c>
      <c r="V1983" s="1" t="inlineStr">
        <is>
          <t>27240</t>
        </is>
      </c>
      <c r="W1983" s="1" t="inlineStr">
        <is>
          <t>11418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1434.2</v>
      </c>
      <c r="AO1983" s="1" t="n">
        <v>1435.55</v>
      </c>
      <c r="AP1983" s="1" t="n">
        <v>1438.9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-2.612946729602157</v>
      </c>
      <c r="E1984" s="2" t="n">
        <v>2.007962610351378</v>
      </c>
      <c r="F1984" s="3" t="n">
        <v>0.1187849991515434</v>
      </c>
      <c r="G1984" s="4" t="n">
        <v>964</v>
      </c>
      <c r="H1984" s="4" t="n">
        <v>607</v>
      </c>
      <c r="I1984" s="3" t="n">
        <v>1269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0.4687</v>
      </c>
      <c r="O1984" s="1" t="n">
        <v>0.257</v>
      </c>
      <c r="P1984" s="1" t="n">
        <v>0.2893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11293</t>
        </is>
      </c>
      <c r="V1984" s="1" t="inlineStr">
        <is>
          <t>3709</t>
        </is>
      </c>
      <c r="W1984" s="1" t="inlineStr">
        <is>
          <t>5638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288.85</v>
      </c>
      <c r="AO1984" s="1" t="n">
        <v>294.65</v>
      </c>
      <c r="AP1984" s="1" t="n">
        <v>295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-2.866011821235694</v>
      </c>
      <c r="E1985" s="2" t="n">
        <v>5.121919187497259</v>
      </c>
      <c r="F1985" s="3" t="n">
        <v>0.378961395910547</v>
      </c>
      <c r="G1985" s="4" t="n">
        <v>2351</v>
      </c>
      <c r="H1985" s="4" t="n">
        <v>1761</v>
      </c>
      <c r="I1985" s="3" t="n">
        <v>1316</v>
      </c>
      <c r="J1985" s="1" t="n"/>
      <c r="K1985" s="1" t="n"/>
      <c r="L1985" s="7">
        <f>J1985/G1985</f>
        <v/>
      </c>
      <c r="M1985" s="7">
        <f>K1985/H1985</f>
        <v/>
      </c>
      <c r="N1985" s="1" t="n">
        <v>3.2614</v>
      </c>
      <c r="O1985" s="1" t="n">
        <v>3.7766</v>
      </c>
      <c r="P1985" s="1" t="n">
        <v>3.3481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90889</t>
        </is>
      </c>
      <c r="V1985" s="1" t="inlineStr">
        <is>
          <t>103727</t>
        </is>
      </c>
      <c r="W1985" s="1" t="inlineStr">
        <is>
          <t>111597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228.43</v>
      </c>
      <c r="AO1985" s="1" t="n">
        <v>240.13</v>
      </c>
      <c r="AP1985" s="1" t="n">
        <v>241.04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-4.924242424242413</v>
      </c>
      <c r="E1986" s="2" t="n">
        <v>4.22310756972111</v>
      </c>
      <c r="F1986" s="3" t="n">
        <v>0.07645259938837758</v>
      </c>
      <c r="G1986" s="4" t="n">
        <v>4438</v>
      </c>
      <c r="H1986" s="4" t="n">
        <v>2399</v>
      </c>
      <c r="I1986" s="3" t="n">
        <v>1887</v>
      </c>
      <c r="J1986" s="1" t="n"/>
      <c r="K1986" s="1" t="n"/>
      <c r="L1986" s="7">
        <f>J1986/G1986</f>
        <v/>
      </c>
      <c r="M1986" s="7">
        <f>K1986/H1986</f>
        <v/>
      </c>
      <c r="N1986" s="1" t="n">
        <v>2.2068</v>
      </c>
      <c r="O1986" s="1" t="n">
        <v>1.2787</v>
      </c>
      <c r="P1986" s="1" t="n">
        <v>0.7403000000000001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1024503</t>
        </is>
      </c>
      <c r="V1986" s="1" t="inlineStr">
        <is>
          <t>603993</t>
        </is>
      </c>
      <c r="W1986" s="1" t="inlineStr">
        <is>
          <t>306020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12.55</v>
      </c>
      <c r="AO1986" s="1" t="n">
        <v>13.08</v>
      </c>
      <c r="AP1986" s="1" t="n">
        <v>13.09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-3.785051201071879</v>
      </c>
      <c r="E1987" s="2" t="n">
        <v>1.516884667031382</v>
      </c>
      <c r="F1987" s="3" t="n">
        <v>0.8414168136390336</v>
      </c>
      <c r="G1987" s="4" t="n">
        <v>5831</v>
      </c>
      <c r="H1987" s="4" t="n">
        <v>3166</v>
      </c>
      <c r="I1987" s="3" t="n">
        <v>3660</v>
      </c>
      <c r="J1987" s="1" t="n"/>
      <c r="K1987" s="1" t="n"/>
      <c r="L1987" s="7">
        <f>J1987/G1987</f>
        <v/>
      </c>
      <c r="M1987" s="7">
        <f>K1987/H1987</f>
        <v/>
      </c>
      <c r="N1987" s="1" t="n">
        <v>6.5701</v>
      </c>
      <c r="O1987" s="1" t="n">
        <v>3.6866</v>
      </c>
      <c r="P1987" s="1" t="n">
        <v>8.894600000000001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8138</t>
        </is>
      </c>
      <c r="V1987" s="1" t="inlineStr">
        <is>
          <t>4650</t>
        </is>
      </c>
      <c r="W1987" s="1" t="inlineStr">
        <is>
          <t>16205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4021.4</v>
      </c>
      <c r="AO1987" s="1" t="n">
        <v>4082.4</v>
      </c>
      <c r="AP1987" s="1" t="n">
        <v>4116.75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-4.105502786717956</v>
      </c>
      <c r="E1988" s="2" t="n">
        <v>1.825474787164378</v>
      </c>
      <c r="F1988" s="3" t="n">
        <v>-1.382747809309429</v>
      </c>
      <c r="G1988" s="4" t="n">
        <v>223</v>
      </c>
      <c r="H1988" s="4" t="n">
        <v>259</v>
      </c>
      <c r="I1988" s="3" t="n">
        <v>226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0.2844</v>
      </c>
      <c r="O1988" s="1" t="n">
        <v>0.244</v>
      </c>
      <c r="P1988" s="1" t="n">
        <v>0.4451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122.16</v>
      </c>
      <c r="AO1988" s="1" t="n">
        <v>124.39</v>
      </c>
      <c r="AP1988" s="1" t="n">
        <v>122.67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0.754906894816306</v>
      </c>
      <c r="E1989" s="2" t="n">
        <v>-2.010489510489499</v>
      </c>
      <c r="F1989" s="3" t="n">
        <v>0.1529246845928293</v>
      </c>
      <c r="G1989" s="4" t="n">
        <v>36994</v>
      </c>
      <c r="H1989" s="4" t="n">
        <v>29191</v>
      </c>
      <c r="I1989" s="3" t="n">
        <v>13698</v>
      </c>
      <c r="J1989" s="1" t="n"/>
      <c r="K1989" s="1" t="n"/>
      <c r="L1989" s="7">
        <f>J1989/G1989</f>
        <v/>
      </c>
      <c r="M1989" s="7">
        <f>K1989/H1989</f>
        <v/>
      </c>
      <c r="N1989" s="1" t="n">
        <v>25.5363</v>
      </c>
      <c r="O1989" s="1" t="n">
        <v>16.8456</v>
      </c>
      <c r="P1989" s="1" t="n">
        <v>8.2676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255134</t>
        </is>
      </c>
      <c r="V1989" s="1" t="inlineStr">
        <is>
          <t>179138</t>
        </is>
      </c>
      <c r="W1989" s="1" t="inlineStr">
        <is>
          <t>115442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400.4</v>
      </c>
      <c r="AO1989" s="1" t="n">
        <v>392.35</v>
      </c>
      <c r="AP1989" s="1" t="n">
        <v>392.95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-3.378968105533528</v>
      </c>
      <c r="E1990" s="2" t="n">
        <v>2.72544262633562</v>
      </c>
      <c r="F1990" s="3" t="n">
        <v>-1.997387065976584</v>
      </c>
      <c r="G1990" s="4" t="n">
        <v>748</v>
      </c>
      <c r="H1990" s="4" t="n">
        <v>911</v>
      </c>
      <c r="I1990" s="3" t="n">
        <v>577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0.711</v>
      </c>
      <c r="O1990" s="1" t="n">
        <v>0.6293</v>
      </c>
      <c r="P1990" s="1" t="n">
        <v>0.5414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951</t>
        </is>
      </c>
      <c r="V1990" s="1" t="inlineStr">
        <is>
          <t>645</t>
        </is>
      </c>
      <c r="W1990" s="1" t="inlineStr">
        <is>
          <t>739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3874.6</v>
      </c>
      <c r="AO1990" s="1" t="n">
        <v>3980.2</v>
      </c>
      <c r="AP1990" s="1" t="n">
        <v>3900.7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-8.972733037412818</v>
      </c>
      <c r="E1991" s="2" t="n">
        <v>6.606292813189375</v>
      </c>
      <c r="F1991" s="3" t="n">
        <v>2.777172729252886</v>
      </c>
      <c r="G1991" s="4" t="n">
        <v>5738</v>
      </c>
      <c r="H1991" s="4" t="n">
        <v>3944</v>
      </c>
      <c r="I1991" s="3" t="n">
        <v>1378</v>
      </c>
      <c r="J1991" s="1" t="n"/>
      <c r="K1991" s="1" t="n"/>
      <c r="L1991" s="7">
        <f>J1991/G1991</f>
        <v/>
      </c>
      <c r="M1991" s="7">
        <f>K1991/H1991</f>
        <v/>
      </c>
      <c r="N1991" s="1" t="n">
        <v>3.2158</v>
      </c>
      <c r="O1991" s="1" t="n">
        <v>2.6883</v>
      </c>
      <c r="P1991" s="1" t="n">
        <v>0.9539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37398</t>
        </is>
      </c>
      <c r="V1991" s="1" t="inlineStr">
        <is>
          <t>28777</t>
        </is>
      </c>
      <c r="W1991" s="1" t="inlineStr">
        <is>
          <t>9597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430.65</v>
      </c>
      <c r="AO1991" s="1" t="n">
        <v>459.1</v>
      </c>
      <c r="AP1991" s="1" t="n">
        <v>471.85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-3.039942019648897</v>
      </c>
      <c r="E1992" s="2" t="n">
        <v>-3.753996927037918</v>
      </c>
      <c r="F1992" s="3" t="n">
        <v>-0.8111489839064474</v>
      </c>
      <c r="G1992" s="4" t="n">
        <v>81606</v>
      </c>
      <c r="H1992" s="4" t="n">
        <v>60372</v>
      </c>
      <c r="I1992" s="3" t="n">
        <v>45472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134.4269</v>
      </c>
      <c r="O1992" s="1" t="n">
        <v>66.4709</v>
      </c>
      <c r="P1992" s="1" t="n">
        <v>51.8049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332693</t>
        </is>
      </c>
      <c r="V1992" s="1" t="inlineStr">
        <is>
          <t>322784</t>
        </is>
      </c>
      <c r="W1992" s="1" t="inlineStr">
        <is>
          <t>249295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1204.05</v>
      </c>
      <c r="AO1992" s="1" t="n">
        <v>1158.85</v>
      </c>
      <c r="AP1992" s="1" t="n">
        <v>1149.45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-4.999999999999996</v>
      </c>
      <c r="E1993" s="2" t="n">
        <v>-1.403508771929826</v>
      </c>
      <c r="F1993" s="3" t="n">
        <v>4.62633451957295</v>
      </c>
      <c r="G1993" s="4" t="n">
        <v>457</v>
      </c>
      <c r="H1993" s="4" t="n">
        <v>402</v>
      </c>
      <c r="I1993" s="3" t="n">
        <v>534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0.0326</v>
      </c>
      <c r="O1993" s="1" t="n">
        <v>0.0225</v>
      </c>
      <c r="P1993" s="1" t="n">
        <v>0.0521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2.85</v>
      </c>
      <c r="AO1993" s="1" t="n">
        <v>2.81</v>
      </c>
      <c r="AP1993" s="1" t="n">
        <v>2.94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-3.594771241830061</v>
      </c>
      <c r="E1994" s="2" t="n">
        <v>3.389830508474564</v>
      </c>
      <c r="F1994" s="3" t="n">
        <v>1.311475409836067</v>
      </c>
      <c r="G1994" s="4" t="n">
        <v>6455</v>
      </c>
      <c r="H1994" s="4" t="n">
        <v>4313</v>
      </c>
      <c r="I1994" s="3" t="n">
        <v>3447</v>
      </c>
      <c r="J1994" s="1" t="n"/>
      <c r="K1994" s="1" t="n"/>
      <c r="L1994" s="7">
        <f>J1994/G1994</f>
        <v/>
      </c>
      <c r="M1994" s="7">
        <f>K1994/H1994</f>
        <v/>
      </c>
      <c r="N1994" s="1" t="n">
        <v>2.1033</v>
      </c>
      <c r="O1994" s="1" t="n">
        <v>0.7506</v>
      </c>
      <c r="P1994" s="1" t="n">
        <v>0.6225000000000001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3970100</t>
        </is>
      </c>
      <c r="V1994" s="1" t="inlineStr">
        <is>
          <t>1438244</t>
        </is>
      </c>
      <c r="W1994" s="1" t="inlineStr">
        <is>
          <t>978081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2.95</v>
      </c>
      <c r="AO1994" s="1" t="n">
        <v>3.05</v>
      </c>
      <c r="AP1994" s="1" t="n">
        <v>3.09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-5.223880597014914</v>
      </c>
      <c r="E1995" s="2" t="n">
        <v>3.937007874015746</v>
      </c>
      <c r="F1995" s="3" t="n">
        <v>1.010101010101011</v>
      </c>
      <c r="G1995" s="4" t="n">
        <v>10337</v>
      </c>
      <c r="H1995" s="4" t="n">
        <v>8185</v>
      </c>
      <c r="I1995" s="3" t="n">
        <v>6301</v>
      </c>
      <c r="J1995" s="1" t="n"/>
      <c r="K1995" s="1" t="n"/>
      <c r="L1995" s="7">
        <f>J1995/G1995</f>
        <v/>
      </c>
      <c r="M1995" s="7">
        <f>K1995/H1995</f>
        <v/>
      </c>
      <c r="N1995" s="1" t="n">
        <v>2.254</v>
      </c>
      <c r="O1995" s="1" t="n">
        <v>1.7041</v>
      </c>
      <c r="P1995" s="1" t="n">
        <v>1.0444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3621894</t>
        </is>
      </c>
      <c r="V1995" s="1" t="inlineStr">
        <is>
          <t>2154537</t>
        </is>
      </c>
      <c r="W1995" s="1" t="inlineStr">
        <is>
          <t>1261402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3.81</v>
      </c>
      <c r="AO1995" s="1" t="n">
        <v>3.96</v>
      </c>
      <c r="AP1995" s="1" t="n">
        <v>4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-1.907241141157088</v>
      </c>
      <c r="E1996" s="2" t="n">
        <v>-1.218587521663778</v>
      </c>
      <c r="F1996" s="3" t="n">
        <v>-4.627446680190805</v>
      </c>
      <c r="G1996" s="4" t="n">
        <v>7333</v>
      </c>
      <c r="H1996" s="4" t="n">
        <v>10149</v>
      </c>
      <c r="I1996" s="3" t="n">
        <v>8014</v>
      </c>
      <c r="J1996" s="1" t="n"/>
      <c r="K1996" s="1" t="n"/>
      <c r="L1996" s="7">
        <f>J1996/G1996</f>
        <v/>
      </c>
      <c r="M1996" s="7">
        <f>K1996/H1996</f>
        <v/>
      </c>
      <c r="N1996" s="1" t="n">
        <v>7.558</v>
      </c>
      <c r="O1996" s="1" t="n">
        <v>12.5447</v>
      </c>
      <c r="P1996" s="1" t="n">
        <v>7.891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27708</t>
        </is>
      </c>
      <c r="V1996" s="1" t="inlineStr">
        <is>
          <t>64204</t>
        </is>
      </c>
      <c r="W1996" s="1" t="inlineStr">
        <is>
          <t>43980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923.2</v>
      </c>
      <c r="AO1996" s="1" t="n">
        <v>911.95</v>
      </c>
      <c r="AP1996" s="1" t="n">
        <v>869.75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-2.730033314661396</v>
      </c>
      <c r="E1997" s="2" t="n">
        <v>-1.239656896917531</v>
      </c>
      <c r="F1997" s="3" t="n">
        <v>1.436287748588256</v>
      </c>
      <c r="G1997" s="4" t="n">
        <v>7153</v>
      </c>
      <c r="H1997" s="4" t="n">
        <v>8274</v>
      </c>
      <c r="I1997" s="3" t="n">
        <v>6349</v>
      </c>
      <c r="J1997" s="1" t="n"/>
      <c r="K1997" s="1" t="n"/>
      <c r="L1997" s="7">
        <f>J1997/G1997</f>
        <v/>
      </c>
      <c r="M1997" s="7">
        <f>K1997/H1997</f>
        <v/>
      </c>
      <c r="N1997" s="1" t="n">
        <v>5.203600000000001</v>
      </c>
      <c r="O1997" s="1" t="n">
        <v>4.9469</v>
      </c>
      <c r="P1997" s="1" t="n">
        <v>3.8729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15027</t>
        </is>
      </c>
      <c r="V1997" s="1" t="inlineStr">
        <is>
          <t>13479</t>
        </is>
      </c>
      <c r="W1997" s="1" t="inlineStr">
        <is>
          <t>9662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1649.65</v>
      </c>
      <c r="AO1997" s="1" t="n">
        <v>1629.2</v>
      </c>
      <c r="AP1997" s="1" t="n">
        <v>1652.6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-3.141000935968726</v>
      </c>
      <c r="E1998" s="2" t="n">
        <v>0.9236890720477475</v>
      </c>
      <c r="F1998" s="3" t="n">
        <v>3.477893551112363</v>
      </c>
      <c r="G1998" s="4" t="n">
        <v>3085</v>
      </c>
      <c r="H1998" s="4" t="n">
        <v>1596</v>
      </c>
      <c r="I1998" s="3" t="n">
        <v>1820</v>
      </c>
      <c r="J1998" s="1" t="n"/>
      <c r="K1998" s="1" t="n"/>
      <c r="L1998" s="7">
        <f>J1998/G1998</f>
        <v/>
      </c>
      <c r="M1998" s="7">
        <f>K1998/H1998</f>
        <v/>
      </c>
      <c r="N1998" s="1" t="n">
        <v>4.3102</v>
      </c>
      <c r="O1998" s="1" t="n">
        <v>1.5461</v>
      </c>
      <c r="P1998" s="1" t="n">
        <v>2.0774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10041</t>
        </is>
      </c>
      <c r="V1998" s="1" t="inlineStr">
        <is>
          <t>4738</t>
        </is>
      </c>
      <c r="W1998" s="1" t="inlineStr">
        <is>
          <t>7321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1759.25</v>
      </c>
      <c r="AO1998" s="1" t="n">
        <v>1775.5</v>
      </c>
      <c r="AP1998" s="1" t="n">
        <v>1837.25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-4.38469866474197</v>
      </c>
      <c r="E1999" s="2" t="n">
        <v>2.56652198528024</v>
      </c>
      <c r="F1999" s="3" t="n">
        <v>3.238270469181229</v>
      </c>
      <c r="G1999" s="4" t="n">
        <v>1020</v>
      </c>
      <c r="H1999" s="4" t="n">
        <v>490</v>
      </c>
      <c r="I1999" s="3" t="n">
        <v>486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0.1513</v>
      </c>
      <c r="O1999" s="1" t="n">
        <v>0.1681</v>
      </c>
      <c r="P1999" s="1" t="n">
        <v>0.1188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14132</t>
        </is>
      </c>
      <c r="V1999" s="1" t="inlineStr">
        <is>
          <t>17156</t>
        </is>
      </c>
      <c r="W1999" s="1" t="inlineStr">
        <is>
          <t>12500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52.99</v>
      </c>
      <c r="AO1999" s="1" t="n">
        <v>54.35</v>
      </c>
      <c r="AP1999" s="1" t="n">
        <v>56.11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-2.941176470588238</v>
      </c>
      <c r="E2000" s="2" t="n">
        <v>0.6060606060606066</v>
      </c>
      <c r="F2000" s="3" t="n">
        <v>4.81927710843374</v>
      </c>
      <c r="G2000" s="4" t="n">
        <v>957</v>
      </c>
      <c r="H2000" s="4" t="n">
        <v>765</v>
      </c>
      <c r="I2000" s="3" t="n">
        <v>744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0.1688</v>
      </c>
      <c r="O2000" s="1" t="n">
        <v>0.1183</v>
      </c>
      <c r="P2000" s="1" t="n">
        <v>0.1511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1.65</v>
      </c>
      <c r="AO2000" s="1" t="n">
        <v>1.66</v>
      </c>
      <c r="AP2000" s="1" t="n">
        <v>1.74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-3.154187720104122</v>
      </c>
      <c r="E2001" s="2" t="n">
        <v>5.422924901185763</v>
      </c>
      <c r="F2001" s="3" t="n">
        <v>-1.124775044991002</v>
      </c>
      <c r="G2001" s="4" t="n">
        <v>1390</v>
      </c>
      <c r="H2001" s="4" t="n">
        <v>1528</v>
      </c>
      <c r="I2001" s="3" t="n">
        <v>700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0.4657</v>
      </c>
      <c r="O2001" s="1" t="n">
        <v>0.6354</v>
      </c>
      <c r="P2001" s="1" t="n">
        <v>0.3323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9471</t>
        </is>
      </c>
      <c r="V2001" s="1" t="inlineStr">
        <is>
          <t>10984</t>
        </is>
      </c>
      <c r="W2001" s="1" t="inlineStr">
        <is>
          <t>6377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316.25</v>
      </c>
      <c r="AO2001" s="1" t="n">
        <v>333.4</v>
      </c>
      <c r="AP2001" s="1" t="n">
        <v>329.65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-7.347931873479325</v>
      </c>
      <c r="E2002" s="2" t="n">
        <v>6.775210084033609</v>
      </c>
      <c r="F2002" s="3" t="n">
        <v>2.262666010821451</v>
      </c>
      <c r="G2002" s="4" t="n">
        <v>1039</v>
      </c>
      <c r="H2002" s="4" t="n">
        <v>1198</v>
      </c>
      <c r="I2002" s="3" t="n">
        <v>781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0.6026</v>
      </c>
      <c r="O2002" s="1" t="n">
        <v>0.6492</v>
      </c>
      <c r="P2002" s="1" t="n">
        <v>0.4591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91933</t>
        </is>
      </c>
      <c r="V2002" s="1" t="inlineStr">
        <is>
          <t>81003</t>
        </is>
      </c>
      <c r="W2002" s="1" t="inlineStr">
        <is>
          <t>38929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38.08</v>
      </c>
      <c r="AO2002" s="1" t="n">
        <v>40.66</v>
      </c>
      <c r="AP2002" s="1" t="n">
        <v>41.58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-6.476484194294521</v>
      </c>
      <c r="E2003" s="2" t="n">
        <v>1.695913319985865</v>
      </c>
      <c r="F2003" s="3" t="n">
        <v>-6.751592356687892</v>
      </c>
      <c r="G2003" s="4" t="n">
        <v>18749</v>
      </c>
      <c r="H2003" s="4" t="n">
        <v>10681</v>
      </c>
      <c r="I2003" s="3" t="n">
        <v>33928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14.1179</v>
      </c>
      <c r="O2003" s="1" t="n">
        <v>8.324199999999999</v>
      </c>
      <c r="P2003" s="1" t="n">
        <v>33.7524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185699</t>
        </is>
      </c>
      <c r="V2003" s="1" t="inlineStr">
        <is>
          <t>93449</t>
        </is>
      </c>
      <c r="W2003" s="1" t="inlineStr">
        <is>
          <t>402718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424.55</v>
      </c>
      <c r="AO2003" s="1" t="n">
        <v>431.75</v>
      </c>
      <c r="AP2003" s="1" t="n">
        <v>402.6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-2.032721864154686</v>
      </c>
      <c r="E2004" s="2" t="n">
        <v>-2.024291497975719</v>
      </c>
      <c r="F2004" s="3" t="n">
        <v>-2.014462809917358</v>
      </c>
      <c r="G2004" s="4" t="n">
        <v>137</v>
      </c>
      <c r="H2004" s="4" t="n">
        <v>209</v>
      </c>
      <c r="I2004" s="3" t="n">
        <v>194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0.0688</v>
      </c>
      <c r="O2004" s="1" t="n">
        <v>0.1035</v>
      </c>
      <c r="P2004" s="1" t="n">
        <v>0.1695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19.76</v>
      </c>
      <c r="AO2004" s="1" t="n">
        <v>19.36</v>
      </c>
      <c r="AP2004" s="1" t="n">
        <v>18.97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6.172388604821042</v>
      </c>
      <c r="E2005" s="2" t="n">
        <v>6.054351565187472</v>
      </c>
      <c r="F2005" s="3" t="n">
        <v>-1.167693804735645</v>
      </c>
      <c r="G2005" s="4" t="n">
        <v>5722</v>
      </c>
      <c r="H2005" s="4" t="n">
        <v>4353</v>
      </c>
      <c r="I2005" s="3" t="n">
        <v>2181</v>
      </c>
      <c r="J2005" s="1" t="n"/>
      <c r="K2005" s="1" t="n"/>
      <c r="L2005" s="7">
        <f>J2005/G2005</f>
        <v/>
      </c>
      <c r="M2005" s="7">
        <f>K2005/H2005</f>
        <v/>
      </c>
      <c r="N2005" s="1" t="n">
        <v>3.4606</v>
      </c>
      <c r="O2005" s="1" t="n">
        <v>1.6717</v>
      </c>
      <c r="P2005" s="1" t="n">
        <v>1.2399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709674</t>
        </is>
      </c>
      <c r="V2005" s="1" t="inlineStr">
        <is>
          <t>332449</t>
        </is>
      </c>
      <c r="W2005" s="1" t="inlineStr">
        <is>
          <t>294743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29.07</v>
      </c>
      <c r="AO2005" s="1" t="n">
        <v>30.83</v>
      </c>
      <c r="AP2005" s="1" t="n">
        <v>30.47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-7.342730906795712</v>
      </c>
      <c r="E2006" s="2" t="n">
        <v>4.121253405994545</v>
      </c>
      <c r="F2006" s="3" t="n">
        <v>-1.275760549558377</v>
      </c>
      <c r="G2006" s="4" t="n">
        <v>4119</v>
      </c>
      <c r="H2006" s="4" t="n">
        <v>3637</v>
      </c>
      <c r="I2006" s="3" t="n">
        <v>2090</v>
      </c>
      <c r="J2006" s="1" t="n"/>
      <c r="K2006" s="1" t="n"/>
      <c r="L2006" s="7">
        <f>J2006/G2006</f>
        <v/>
      </c>
      <c r="M2006" s="7">
        <f>K2006/H2006</f>
        <v/>
      </c>
      <c r="N2006" s="1" t="n">
        <v>2.7576</v>
      </c>
      <c r="O2006" s="1" t="n">
        <v>3.1317</v>
      </c>
      <c r="P2006" s="1" t="n">
        <v>1.0621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133101</t>
        </is>
      </c>
      <c r="V2006" s="1" t="inlineStr">
        <is>
          <t>104143</t>
        </is>
      </c>
      <c r="W2006" s="1" t="inlineStr">
        <is>
          <t>64154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88.08</v>
      </c>
      <c r="AO2006" s="1" t="n">
        <v>91.70999999999999</v>
      </c>
      <c r="AP2006" s="1" t="n">
        <v>90.54000000000001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-2.698370291210265</v>
      </c>
      <c r="E2009" s="2" t="n">
        <v>5.683690280065895</v>
      </c>
      <c r="F2009" s="3" t="n">
        <v>1.610808002078474</v>
      </c>
      <c r="G2009" s="4" t="n">
        <v>3701</v>
      </c>
      <c r="H2009" s="4" t="n">
        <v>6697</v>
      </c>
      <c r="I2009" s="3" t="n">
        <v>4622</v>
      </c>
      <c r="J2009" s="1" t="n"/>
      <c r="K2009" s="1" t="n"/>
      <c r="L2009" s="7">
        <f>J2009/G2009</f>
        <v/>
      </c>
      <c r="M2009" s="7">
        <f>K2009/H2009</f>
        <v/>
      </c>
      <c r="N2009" s="1" t="n">
        <v>3.6048</v>
      </c>
      <c r="O2009" s="1" t="n">
        <v>7.2</v>
      </c>
      <c r="P2009" s="1" t="n">
        <v>3.8496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56325</t>
        </is>
      </c>
      <c r="V2009" s="1" t="inlineStr">
        <is>
          <t>62549</t>
        </is>
      </c>
      <c r="W2009" s="1" t="inlineStr">
        <is>
          <t>60587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364.2</v>
      </c>
      <c r="AO2009" s="1" t="n">
        <v>384.9</v>
      </c>
      <c r="AP2009" s="1" t="n">
        <v>391.1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-8.732394366197173</v>
      </c>
      <c r="E2010" s="2" t="n">
        <v>9.49074074074073</v>
      </c>
      <c r="F2010" s="3" t="n">
        <v>-2.607470049330509</v>
      </c>
      <c r="G2010" s="4" t="n">
        <v>4719</v>
      </c>
      <c r="H2010" s="4" t="n">
        <v>2999</v>
      </c>
      <c r="I2010" s="3" t="n">
        <v>2285</v>
      </c>
      <c r="J2010" s="1" t="n"/>
      <c r="K2010" s="1" t="n"/>
      <c r="L2010" s="7">
        <f>J2010/G2010</f>
        <v/>
      </c>
      <c r="M2010" s="7">
        <f>K2010/H2010</f>
        <v/>
      </c>
      <c r="N2010" s="1" t="n">
        <v>2.3605</v>
      </c>
      <c r="O2010" s="1" t="n">
        <v>1.5535</v>
      </c>
      <c r="P2010" s="1" t="n">
        <v>1.0993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1044310</t>
        </is>
      </c>
      <c r="V2010" s="1" t="inlineStr">
        <is>
          <t>508727</t>
        </is>
      </c>
      <c r="W2010" s="1" t="inlineStr">
        <is>
          <t>296691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12.96</v>
      </c>
      <c r="AO2010" s="1" t="n">
        <v>14.19</v>
      </c>
      <c r="AP2010" s="1" t="n">
        <v>13.82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-2.020202020202022</v>
      </c>
      <c r="E2011" s="2" t="n">
        <v>2.061855670103095</v>
      </c>
      <c r="F2011" s="3" t="n">
        <v>1.010101010101011</v>
      </c>
      <c r="G2011" s="4" t="n">
        <v>753</v>
      </c>
      <c r="H2011" s="4" t="n">
        <v>761</v>
      </c>
      <c r="I2011" s="3" t="n">
        <v>520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0.0527</v>
      </c>
      <c r="O2011" s="1" t="n">
        <v>0.0779</v>
      </c>
      <c r="P2011" s="1" t="n">
        <v>0.0281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464944</t>
        </is>
      </c>
      <c r="V2011" s="1" t="inlineStr">
        <is>
          <t>375131</t>
        </is>
      </c>
      <c r="W2011" s="1" t="inlineStr">
        <is>
          <t>139939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0.97</v>
      </c>
      <c r="AO2011" s="1" t="n">
        <v>0.99</v>
      </c>
      <c r="AP2011" s="1" t="n">
        <v>1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-5.004452359750655</v>
      </c>
      <c r="E2012" s="2" t="n">
        <v>3.780777402824636</v>
      </c>
      <c r="F2012" s="3" t="n">
        <v>1.132052748840848</v>
      </c>
      <c r="G2012" s="4" t="n">
        <v>4277</v>
      </c>
      <c r="H2012" s="4" t="n">
        <v>9212</v>
      </c>
      <c r="I2012" s="3" t="n">
        <v>9790</v>
      </c>
      <c r="J2012" s="1" t="n"/>
      <c r="K2012" s="1" t="n"/>
      <c r="L2012" s="7">
        <f>J2012/G2012</f>
        <v/>
      </c>
      <c r="M2012" s="7">
        <f>K2012/H2012</f>
        <v/>
      </c>
      <c r="N2012" s="1" t="n">
        <v>9.386000000000001</v>
      </c>
      <c r="O2012" s="1" t="n">
        <v>23.2389</v>
      </c>
      <c r="P2012" s="1" t="n">
        <v>36.7961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241022</t>
        </is>
      </c>
      <c r="V2012" s="1" t="inlineStr">
        <is>
          <t>814102</t>
        </is>
      </c>
      <c r="W2012" s="1" t="inlineStr">
        <is>
          <t>1379172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160.02</v>
      </c>
      <c r="AO2012" s="1" t="n">
        <v>166.07</v>
      </c>
      <c r="AP2012" s="1" t="n">
        <v>167.95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-5.689348634233076</v>
      </c>
      <c r="E2013" s="2" t="n">
        <v>2.793487574978569</v>
      </c>
      <c r="F2013" s="3" t="n">
        <v>1.400466822274107</v>
      </c>
      <c r="G2013" s="4" t="n">
        <v>5562</v>
      </c>
      <c r="H2013" s="4" t="n">
        <v>2997</v>
      </c>
      <c r="I2013" s="3" t="n">
        <v>2258</v>
      </c>
      <c r="J2013" s="1" t="n"/>
      <c r="K2013" s="1" t="n"/>
      <c r="L2013" s="7">
        <f>J2013/G2013</f>
        <v/>
      </c>
      <c r="M2013" s="7">
        <f>K2013/H2013</f>
        <v/>
      </c>
      <c r="N2013" s="1" t="n">
        <v>3.9323</v>
      </c>
      <c r="O2013" s="1" t="n">
        <v>1.2871</v>
      </c>
      <c r="P2013" s="1" t="n">
        <v>0.8691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86971</t>
        </is>
      </c>
      <c r="V2013" s="1" t="inlineStr">
        <is>
          <t>17026</t>
        </is>
      </c>
      <c r="W2013" s="1" t="inlineStr">
        <is>
          <t>16465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291.75</v>
      </c>
      <c r="AO2013" s="1" t="n">
        <v>299.9</v>
      </c>
      <c r="AP2013" s="1" t="n">
        <v>304.1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-5.283218013369305</v>
      </c>
      <c r="E2014" s="2" t="n">
        <v>0.5107410388163189</v>
      </c>
      <c r="F2014" s="3" t="n">
        <v>0.6867666533214309</v>
      </c>
      <c r="G2014" s="4" t="n">
        <v>11766</v>
      </c>
      <c r="H2014" s="4" t="n">
        <v>19115</v>
      </c>
      <c r="I2014" s="3" t="n">
        <v>6989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18.627</v>
      </c>
      <c r="O2014" s="1" t="n">
        <v>16.235</v>
      </c>
      <c r="P2014" s="1" t="n">
        <v>9.3843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26612</t>
        </is>
      </c>
      <c r="V2014" s="1" t="inlineStr">
        <is>
          <t>19923</t>
        </is>
      </c>
      <c r="W2014" s="1" t="inlineStr">
        <is>
          <t>10928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3230.6</v>
      </c>
      <c r="AO2014" s="1" t="n">
        <v>3247.1</v>
      </c>
      <c r="AP2014" s="1" t="n">
        <v>3269.4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-5.621995175089242</v>
      </c>
      <c r="E2015" s="2" t="n">
        <v>2.34669095324833</v>
      </c>
      <c r="F2015" s="3" t="n">
        <v>-0.374929552398189</v>
      </c>
      <c r="G2015" s="4" t="n">
        <v>20692</v>
      </c>
      <c r="H2015" s="4" t="n">
        <v>15237</v>
      </c>
      <c r="I2015" s="3" t="n">
        <v>15569</v>
      </c>
      <c r="J2015" s="1" t="n"/>
      <c r="K2015" s="1" t="n"/>
      <c r="L2015" s="7">
        <f>J2015/G2015</f>
        <v/>
      </c>
      <c r="M2015" s="7">
        <f>K2015/H2015</f>
        <v/>
      </c>
      <c r="N2015" s="1" t="n">
        <v>58.8936</v>
      </c>
      <c r="O2015" s="1" t="n">
        <v>50.02520000000001</v>
      </c>
      <c r="P2015" s="1" t="n">
        <v>38.5029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35757</t>
        </is>
      </c>
      <c r="V2015" s="1" t="inlineStr">
        <is>
          <t>34693</t>
        </is>
      </c>
      <c r="W2015" s="1" t="inlineStr">
        <is>
          <t>20827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8235</v>
      </c>
      <c r="AO2015" s="1" t="n">
        <v>8428.25</v>
      </c>
      <c r="AP2015" s="1" t="n">
        <v>8396.65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-4.304177938082351</v>
      </c>
      <c r="E2016" s="2" t="n">
        <v>2.873924241472454</v>
      </c>
      <c r="F2016" s="3" t="n">
        <v>-0.7632888590358134</v>
      </c>
      <c r="G2016" s="4" t="n">
        <v>54979</v>
      </c>
      <c r="H2016" s="4" t="n">
        <v>63335</v>
      </c>
      <c r="I2016" s="3" t="n">
        <v>64923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139.7727</v>
      </c>
      <c r="O2016" s="1" t="n">
        <v>141.2295</v>
      </c>
      <c r="P2016" s="1" t="n">
        <v>122.8708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368183</t>
        </is>
      </c>
      <c r="V2016" s="1" t="inlineStr">
        <is>
          <t>511963</t>
        </is>
      </c>
      <c r="W2016" s="1" t="inlineStr">
        <is>
          <t>400218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10200</v>
      </c>
      <c r="AC2016" s="1" t="n">
        <v>10500</v>
      </c>
      <c r="AD2016" s="1" t="n">
        <v>285</v>
      </c>
      <c r="AE2016" s="1" t="n">
        <v>291</v>
      </c>
      <c r="AF2016" s="1" t="n">
        <v>238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1595.9</v>
      </c>
      <c r="AL2016" s="1" t="n">
        <v>1643.15</v>
      </c>
      <c r="AM2016" s="1" t="n">
        <v>1627.1</v>
      </c>
      <c r="AN2016" s="1" t="n">
        <v>1591.9</v>
      </c>
      <c r="AO2016" s="1" t="n">
        <v>1637.65</v>
      </c>
      <c r="AP2016" s="1" t="n">
        <v>1625.15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-6.345226615236255</v>
      </c>
      <c r="E2017" s="2" t="n">
        <v>4.962932454695215</v>
      </c>
      <c r="F2017" s="3" t="n">
        <v>-1.785363939572291</v>
      </c>
      <c r="G2017" s="4" t="n">
        <v>54373</v>
      </c>
      <c r="H2017" s="4" t="n">
        <v>23499</v>
      </c>
      <c r="I2017" s="3" t="n">
        <v>18913</v>
      </c>
      <c r="J2017" s="1" t="n"/>
      <c r="K2017" s="1" t="n"/>
      <c r="L2017" s="7">
        <f>J2017/G2017</f>
        <v/>
      </c>
      <c r="M2017" s="7">
        <f>K2017/H2017</f>
        <v/>
      </c>
      <c r="N2017" s="1" t="n">
        <v>35.0187</v>
      </c>
      <c r="O2017" s="1" t="n">
        <v>17.9476</v>
      </c>
      <c r="P2017" s="1" t="n">
        <v>15.5584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505351</t>
        </is>
      </c>
      <c r="V2017" s="1" t="inlineStr">
        <is>
          <t>239098</t>
        </is>
      </c>
      <c r="W2017" s="1" t="inlineStr">
        <is>
          <t>207238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242.8</v>
      </c>
      <c r="AO2017" s="1" t="n">
        <v>254.85</v>
      </c>
      <c r="AP2017" s="1" t="n">
        <v>250.3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-2.536783358701167</v>
      </c>
      <c r="E2018" s="2" t="n">
        <v>-0.1978136387298258</v>
      </c>
      <c r="F2018" s="3" t="n">
        <v>-1.460463175464219</v>
      </c>
      <c r="G2018" s="4" t="n">
        <v>11102</v>
      </c>
      <c r="H2018" s="4" t="n">
        <v>4880</v>
      </c>
      <c r="I2018" s="3" t="n">
        <v>7744</v>
      </c>
      <c r="J2018" s="1" t="n"/>
      <c r="K2018" s="1" t="n"/>
      <c r="L2018" s="7">
        <f>J2018/G2018</f>
        <v/>
      </c>
      <c r="M2018" s="7">
        <f>K2018/H2018</f>
        <v/>
      </c>
      <c r="N2018" s="1" t="n">
        <v>4.840400000000001</v>
      </c>
      <c r="O2018" s="1" t="n">
        <v>2.6989</v>
      </c>
      <c r="P2018" s="1" t="n">
        <v>2.0342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50477</t>
        </is>
      </c>
      <c r="V2018" s="1" t="inlineStr">
        <is>
          <t>20330</t>
        </is>
      </c>
      <c r="W2018" s="1" t="inlineStr">
        <is>
          <t>22946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480.25</v>
      </c>
      <c r="AO2018" s="1" t="n">
        <v>479.3</v>
      </c>
      <c r="AP2018" s="1" t="n">
        <v>472.3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-4.916103726302027</v>
      </c>
      <c r="E2019" s="2" t="n">
        <v>5.023605445294957</v>
      </c>
      <c r="F2019" s="3" t="n">
        <v>2.749530834024358</v>
      </c>
      <c r="G2019" s="4" t="n">
        <v>5180</v>
      </c>
      <c r="H2019" s="4" t="n">
        <v>2743</v>
      </c>
      <c r="I2019" s="3" t="n">
        <v>2477</v>
      </c>
      <c r="J2019" s="1" t="n"/>
      <c r="K2019" s="1" t="n"/>
      <c r="L2019" s="7">
        <f>J2019/G2019</f>
        <v/>
      </c>
      <c r="M2019" s="7">
        <f>K2019/H2019</f>
        <v/>
      </c>
      <c r="N2019" s="1" t="n">
        <v>2.1705</v>
      </c>
      <c r="O2019" s="1" t="n">
        <v>1.5535</v>
      </c>
      <c r="P2019" s="1" t="n">
        <v>1.2731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61915</t>
        </is>
      </c>
      <c r="V2019" s="1" t="inlineStr">
        <is>
          <t>42441</t>
        </is>
      </c>
      <c r="W2019" s="1" t="inlineStr">
        <is>
          <t>26924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218.17</v>
      </c>
      <c r="AO2019" s="1" t="n">
        <v>229.13</v>
      </c>
      <c r="AP2019" s="1" t="n">
        <v>235.43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-2.854877081681205</v>
      </c>
      <c r="E2020" s="2" t="n">
        <v>0.6857142857142932</v>
      </c>
      <c r="F2020" s="3" t="n">
        <v>0.6486135884546781</v>
      </c>
      <c r="G2020" s="4" t="n">
        <v>15789</v>
      </c>
      <c r="H2020" s="4" t="n">
        <v>13864</v>
      </c>
      <c r="I2020" s="3" t="n">
        <v>11754</v>
      </c>
      <c r="J2020" s="1" t="n"/>
      <c r="K2020" s="1" t="n"/>
      <c r="L2020" s="7">
        <f>J2020/G2020</f>
        <v/>
      </c>
      <c r="M2020" s="7">
        <f>K2020/H2020</f>
        <v/>
      </c>
      <c r="N2020" s="1" t="n">
        <v>6.313800000000001</v>
      </c>
      <c r="O2020" s="1" t="n">
        <v>6.1617</v>
      </c>
      <c r="P2020" s="1" t="n">
        <v>5.7083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109149</t>
        </is>
      </c>
      <c r="V2020" s="1" t="inlineStr">
        <is>
          <t>108331</t>
        </is>
      </c>
      <c r="W2020" s="1" t="inlineStr">
        <is>
          <t>103790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306.25</v>
      </c>
      <c r="AO2020" s="1" t="n">
        <v>308.35</v>
      </c>
      <c r="AP2020" s="1" t="n">
        <v>310.35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-4.161737931885747</v>
      </c>
      <c r="E2021" s="2" t="n">
        <v>0.2940766101767836</v>
      </c>
      <c r="F2021" s="3" t="n">
        <v>0.7191242094449143</v>
      </c>
      <c r="G2021" s="4" t="n">
        <v>2995</v>
      </c>
      <c r="H2021" s="4" t="n">
        <v>2270</v>
      </c>
      <c r="I2021" s="3" t="n">
        <v>889</v>
      </c>
      <c r="J2021" s="1" t="n"/>
      <c r="K2021" s="1" t="n"/>
      <c r="L2021" s="7">
        <f>J2021/G2021</f>
        <v/>
      </c>
      <c r="M2021" s="7">
        <f>K2021/H2021</f>
        <v/>
      </c>
      <c r="N2021" s="1" t="n">
        <v>3.1235</v>
      </c>
      <c r="O2021" s="1" t="n">
        <v>5.8039</v>
      </c>
      <c r="P2021" s="1" t="n">
        <v>0.7726000000000001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3592</t>
        </is>
      </c>
      <c r="V2021" s="1" t="inlineStr">
        <is>
          <t>10586</t>
        </is>
      </c>
      <c r="W2021" s="1" t="inlineStr">
        <is>
          <t>672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4658.65</v>
      </c>
      <c r="AO2021" s="1" t="n">
        <v>4672.35</v>
      </c>
      <c r="AP2021" s="1" t="n">
        <v>4705.95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-4.667160546089536</v>
      </c>
      <c r="E2022" s="2" t="n">
        <v>2.320159857904096</v>
      </c>
      <c r="F2022" s="3" t="n">
        <v>3.027015297819244</v>
      </c>
      <c r="G2022" s="4" t="n">
        <v>21386</v>
      </c>
      <c r="H2022" s="4" t="n">
        <v>9307</v>
      </c>
      <c r="I2022" s="3" t="n">
        <v>200750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11.0314</v>
      </c>
      <c r="O2022" s="1" t="n">
        <v>3.5397</v>
      </c>
      <c r="P2022" s="1" t="n">
        <v>335.3632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133554</t>
        </is>
      </c>
      <c r="V2022" s="1" t="inlineStr">
        <is>
          <t>26509</t>
        </is>
      </c>
      <c r="W2022" s="1" t="inlineStr">
        <is>
          <t>536979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450.4</v>
      </c>
      <c r="AO2022" s="1" t="n">
        <v>460.85</v>
      </c>
      <c r="AP2022" s="1" t="n">
        <v>474.8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-6.632165342650882</v>
      </c>
      <c r="E2023" s="2" t="n">
        <v>2.665489849955869</v>
      </c>
      <c r="F2023" s="3" t="n">
        <v>4.185006877579086</v>
      </c>
      <c r="G2023" s="4" t="n">
        <v>64009</v>
      </c>
      <c r="H2023" s="4" t="n">
        <v>26088</v>
      </c>
      <c r="I2023" s="3" t="n">
        <v>30301</v>
      </c>
      <c r="J2023" s="1" t="n"/>
      <c r="K2023" s="1" t="n"/>
      <c r="L2023" s="7">
        <f>J2023/G2023</f>
        <v/>
      </c>
      <c r="M2023" s="7">
        <f>K2023/H2023</f>
        <v/>
      </c>
      <c r="N2023" s="1" t="n">
        <v>101.282</v>
      </c>
      <c r="O2023" s="1" t="n">
        <v>42.9013</v>
      </c>
      <c r="P2023" s="1" t="n">
        <v>59.77760000000001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273245</t>
        </is>
      </c>
      <c r="V2023" s="1" t="inlineStr">
        <is>
          <t>115246</t>
        </is>
      </c>
      <c r="W2023" s="1" t="inlineStr">
        <is>
          <t>186494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1416.25</v>
      </c>
      <c r="AO2023" s="1" t="n">
        <v>1454</v>
      </c>
      <c r="AP2023" s="1" t="n">
        <v>1514.85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-6.878519710378115</v>
      </c>
      <c r="E2024" s="2" t="n">
        <v>5.075593952483802</v>
      </c>
      <c r="F2024" s="3" t="n">
        <v>1.089414182939365</v>
      </c>
      <c r="G2024" s="4" t="n">
        <v>9461</v>
      </c>
      <c r="H2024" s="4" t="n">
        <v>6333</v>
      </c>
      <c r="I2024" s="3" t="n">
        <v>5822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12.191</v>
      </c>
      <c r="O2024" s="1" t="n">
        <v>11.2135</v>
      </c>
      <c r="P2024" s="1" t="n">
        <v>9.056900000000001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176792</t>
        </is>
      </c>
      <c r="V2024" s="1" t="inlineStr">
        <is>
          <t>257519</t>
        </is>
      </c>
      <c r="W2024" s="1" t="inlineStr">
        <is>
          <t>204769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231.5</v>
      </c>
      <c r="AO2024" s="1" t="n">
        <v>243.25</v>
      </c>
      <c r="AP2024" s="1" t="n">
        <v>245.9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1.114112086428093</v>
      </c>
      <c r="E2025" s="2" t="n">
        <v>1.114112086428093</v>
      </c>
      <c r="F2025" s="3" t="n">
        <v>1.114112086428093</v>
      </c>
      <c r="G2025" s="4" t="n">
        <v>4435</v>
      </c>
      <c r="H2025" s="4" t="n">
        <v>4435</v>
      </c>
      <c r="I2025" s="3" t="n">
        <v>4435</v>
      </c>
      <c r="J2025" s="1" t="n"/>
      <c r="K2025" s="1" t="n"/>
      <c r="L2025" s="7">
        <f>J2025/G2025</f>
        <v/>
      </c>
      <c r="M2025" s="7">
        <f>K2025/H2025</f>
        <v/>
      </c>
      <c r="N2025" s="1" t="n">
        <v>5.351599999999999</v>
      </c>
      <c r="O2025" s="1" t="n">
        <v>5.351599999999999</v>
      </c>
      <c r="P2025" s="1" t="n">
        <v>5.351599999999999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106303</t>
        </is>
      </c>
      <c r="V2025" s="1" t="inlineStr">
        <is>
          <t>106303</t>
        </is>
      </c>
      <c r="W2025" s="1" t="inlineStr">
        <is>
          <t>106303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299.5</v>
      </c>
      <c r="AO2025" s="1" t="n">
        <v>299.5</v>
      </c>
      <c r="AP2025" s="1" t="n">
        <v>299.5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-4.996486061376785</v>
      </c>
      <c r="E2026" s="2" t="n">
        <v>-1.828237283359169</v>
      </c>
      <c r="F2026" s="3" t="n">
        <v>-0.448527037209803</v>
      </c>
      <c r="G2026" s="4" t="n">
        <v>492</v>
      </c>
      <c r="H2026" s="4" t="n">
        <v>432</v>
      </c>
      <c r="I2026" s="3" t="n">
        <v>511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0.5282</v>
      </c>
      <c r="O2026" s="1" t="n">
        <v>0.4547</v>
      </c>
      <c r="P2026" s="1" t="n">
        <v>0.5857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1419.4</v>
      </c>
      <c r="AO2026" s="1" t="n">
        <v>1393.45</v>
      </c>
      <c r="AP2026" s="1" t="n">
        <v>1387.2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-5.000430824022746</v>
      </c>
      <c r="E2027" s="2" t="n">
        <v>-4.039182488813639</v>
      </c>
      <c r="F2027" s="3" t="n">
        <v>1.534341524889723</v>
      </c>
      <c r="G2027" s="4" t="n">
        <v>3271</v>
      </c>
      <c r="H2027" s="4" t="n">
        <v>15049</v>
      </c>
      <c r="I2027" s="3" t="n">
        <v>7149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13.4095</v>
      </c>
      <c r="O2027" s="1" t="n">
        <v>35.1458</v>
      </c>
      <c r="P2027" s="1" t="n">
        <v>18.3079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1653.8</v>
      </c>
      <c r="AO2027" s="1" t="n">
        <v>1587</v>
      </c>
      <c r="AP2027" s="1" t="n">
        <v>1611.35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-4.950953888931797</v>
      </c>
      <c r="E2028" s="2" t="n">
        <v>2.104664391353814</v>
      </c>
      <c r="F2028" s="3" t="n">
        <v>-0.03183446080382511</v>
      </c>
      <c r="G2028" s="4" t="n">
        <v>438</v>
      </c>
      <c r="H2028" s="4" t="n">
        <v>227</v>
      </c>
      <c r="I2028" s="3" t="n">
        <v>170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0.1641</v>
      </c>
      <c r="O2028" s="1" t="n">
        <v>0.0525</v>
      </c>
      <c r="P2028" s="1" t="n">
        <v>0.0612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10126</t>
        </is>
      </c>
      <c r="V2028" s="1" t="inlineStr">
        <is>
          <t>2643</t>
        </is>
      </c>
      <c r="W2028" s="1" t="inlineStr">
        <is>
          <t>4123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123.06</v>
      </c>
      <c r="AO2028" s="1" t="n">
        <v>125.65</v>
      </c>
      <c r="AP2028" s="1" t="n">
        <v>125.61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-4.11834764621074</v>
      </c>
      <c r="E2029" s="2" t="n">
        <v>5.504707112970703</v>
      </c>
      <c r="F2029" s="3" t="n">
        <v>9.424959722394354</v>
      </c>
      <c r="G2029" s="4" t="n">
        <v>4999</v>
      </c>
      <c r="H2029" s="4" t="n">
        <v>6614</v>
      </c>
      <c r="I2029" s="3" t="n">
        <v>20121</v>
      </c>
      <c r="J2029" s="1" t="n"/>
      <c r="K2029" s="1" t="n"/>
      <c r="L2029" s="7">
        <f>J2029/G2029</f>
        <v/>
      </c>
      <c r="M2029" s="7">
        <f>K2029/H2029</f>
        <v/>
      </c>
      <c r="N2029" s="1" t="n">
        <v>5.9819</v>
      </c>
      <c r="O2029" s="1" t="n">
        <v>6.3842</v>
      </c>
      <c r="P2029" s="1" t="n">
        <v>30.5009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125573</t>
        </is>
      </c>
      <c r="V2029" s="1" t="inlineStr">
        <is>
          <t>95531</t>
        </is>
      </c>
      <c r="W2029" s="1" t="inlineStr">
        <is>
          <t>703927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152.96</v>
      </c>
      <c r="AO2029" s="1" t="n">
        <v>161.38</v>
      </c>
      <c r="AP2029" s="1" t="n">
        <v>176.59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-4.698874917273329</v>
      </c>
      <c r="E2030" s="2" t="n">
        <v>1.548611111111108</v>
      </c>
      <c r="F2030" s="3" t="n">
        <v>4.000547083361827</v>
      </c>
      <c r="G2030" s="4" t="n">
        <v>25592</v>
      </c>
      <c r="H2030" s="4" t="n">
        <v>14188</v>
      </c>
      <c r="I2030" s="3" t="n">
        <v>67819</v>
      </c>
      <c r="J2030" s="1" t="n"/>
      <c r="K2030" s="1" t="n"/>
      <c r="L2030" s="7">
        <f>J2030/G2030</f>
        <v/>
      </c>
      <c r="M2030" s="7">
        <f>K2030/H2030</f>
        <v/>
      </c>
      <c r="N2030" s="1" t="n">
        <v>44.7774</v>
      </c>
      <c r="O2030" s="1" t="n">
        <v>30.0997</v>
      </c>
      <c r="P2030" s="1" t="n">
        <v>149.2523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292182</t>
        </is>
      </c>
      <c r="V2030" s="1" t="inlineStr">
        <is>
          <t>155332</t>
        </is>
      </c>
      <c r="W2030" s="1" t="inlineStr">
        <is>
          <t>350382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720</v>
      </c>
      <c r="AO2030" s="1" t="n">
        <v>731.15</v>
      </c>
      <c r="AP2030" s="1" t="n">
        <v>760.4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-0.6950765411667431</v>
      </c>
      <c r="E2031" s="2" t="n">
        <v>0.8999250062494943</v>
      </c>
      <c r="F2031" s="3" t="n">
        <v>0.07432488231892506</v>
      </c>
      <c r="G2031" s="4" t="n">
        <v>31171</v>
      </c>
      <c r="H2031" s="4" t="n">
        <v>13117</v>
      </c>
      <c r="I2031" s="3" t="n">
        <v>15131</v>
      </c>
      <c r="J2031" s="1" t="n"/>
      <c r="K2031" s="1" t="n"/>
      <c r="L2031" s="7">
        <f>J2031/G2031</f>
        <v/>
      </c>
      <c r="M2031" s="7">
        <f>K2031/H2031</f>
        <v/>
      </c>
      <c r="N2031" s="1" t="n">
        <v>26.227</v>
      </c>
      <c r="O2031" s="1" t="n">
        <v>10.7551</v>
      </c>
      <c r="P2031" s="1" t="n">
        <v>9.9498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257789</t>
        </is>
      </c>
      <c r="V2031" s="1" t="inlineStr">
        <is>
          <t>59137</t>
        </is>
      </c>
      <c r="W2031" s="1" t="inlineStr">
        <is>
          <t>70324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600.05</v>
      </c>
      <c r="AO2031" s="1" t="n">
        <v>605.45</v>
      </c>
      <c r="AP2031" s="1" t="n">
        <v>605.9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-14.38752034117052</v>
      </c>
      <c r="E2032" s="2" t="n">
        <v>8.553450875008192</v>
      </c>
      <c r="F2032" s="3" t="n">
        <v>-9.262166405023553</v>
      </c>
      <c r="G2032" s="4" t="n">
        <v>784</v>
      </c>
      <c r="H2032" s="4" t="n">
        <v>290</v>
      </c>
      <c r="I2032" s="3" t="n">
        <v>983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0.5422</v>
      </c>
      <c r="O2032" s="1" t="n">
        <v>0.1415</v>
      </c>
      <c r="P2032" s="1" t="n">
        <v>0.9747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3364</t>
        </is>
      </c>
      <c r="V2032" s="1" t="inlineStr">
        <is>
          <t>742</t>
        </is>
      </c>
      <c r="W2032" s="1" t="inlineStr">
        <is>
          <t>8935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762.85</v>
      </c>
      <c r="AO2032" s="1" t="n">
        <v>828.1</v>
      </c>
      <c r="AP2032" s="1" t="n">
        <v>751.4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-4.986596024809248</v>
      </c>
      <c r="E2034" s="2" t="n">
        <v>0.09883567567206103</v>
      </c>
      <c r="F2034" s="3" t="n">
        <v>0.8953142773272715</v>
      </c>
      <c r="G2034" s="4" t="n">
        <v>278</v>
      </c>
      <c r="H2034" s="4" t="n">
        <v>358</v>
      </c>
      <c r="I2034" s="3" t="n">
        <v>208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0.6459</v>
      </c>
      <c r="O2034" s="1" t="n">
        <v>0.8552</v>
      </c>
      <c r="P2034" s="1" t="n">
        <v>0.4177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258</t>
        </is>
      </c>
      <c r="V2034" s="1" t="inlineStr">
        <is>
          <t>264</t>
        </is>
      </c>
      <c r="W2034" s="1" t="inlineStr">
        <is>
          <t>108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14974.35</v>
      </c>
      <c r="AO2034" s="1" t="n">
        <v>14989.15</v>
      </c>
      <c r="AP2034" s="1" t="n">
        <v>15123.35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-4.870499052432085</v>
      </c>
      <c r="E2035" s="2" t="n">
        <v>-2.516767381632253</v>
      </c>
      <c r="F2035" s="3" t="n">
        <v>0.170299727520436</v>
      </c>
      <c r="G2035" s="4" t="n">
        <v>9188</v>
      </c>
      <c r="H2035" s="4" t="n">
        <v>10905</v>
      </c>
      <c r="I2035" s="3" t="n">
        <v>8187</v>
      </c>
      <c r="J2035" s="1" t="n"/>
      <c r="K2035" s="1" t="n"/>
      <c r="L2035" s="7">
        <f>J2035/G2035</f>
        <v/>
      </c>
      <c r="M2035" s="7">
        <f>K2035/H2035</f>
        <v/>
      </c>
      <c r="N2035" s="1" t="n">
        <v>5.5388</v>
      </c>
      <c r="O2035" s="1" t="n">
        <v>9.3687</v>
      </c>
      <c r="P2035" s="1" t="n">
        <v>16.1846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30761</t>
        </is>
      </c>
      <c r="V2035" s="1" t="inlineStr">
        <is>
          <t>82115</t>
        </is>
      </c>
      <c r="W2035" s="1" t="inlineStr">
        <is>
          <t>185234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752.95</v>
      </c>
      <c r="AO2035" s="1" t="n">
        <v>734</v>
      </c>
      <c r="AP2035" s="1" t="n">
        <v>735.25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-9.60919540229885</v>
      </c>
      <c r="E2036" s="2" t="n">
        <v>1.780264496439478</v>
      </c>
      <c r="F2036" s="3" t="n">
        <v>-1.374312843578221</v>
      </c>
      <c r="G2036" s="4" t="n">
        <v>322</v>
      </c>
      <c r="H2036" s="4" t="n">
        <v>290</v>
      </c>
      <c r="I2036" s="3" t="n">
        <v>200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0.06900000000000001</v>
      </c>
      <c r="O2036" s="1" t="n">
        <v>0.0597</v>
      </c>
      <c r="P2036" s="1" t="n">
        <v>0.04269999999999999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6623</t>
        </is>
      </c>
      <c r="V2036" s="1" t="inlineStr">
        <is>
          <t>5037</t>
        </is>
      </c>
      <c r="W2036" s="1" t="inlineStr">
        <is>
          <t>3410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78.64</v>
      </c>
      <c r="AO2036" s="1" t="n">
        <v>80.04000000000001</v>
      </c>
      <c r="AP2036" s="1" t="n">
        <v>78.94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-4.748725418790972</v>
      </c>
      <c r="E2037" s="2" t="n">
        <v>3.39501452821533</v>
      </c>
      <c r="F2037" s="3" t="n">
        <v>1.005768377458949</v>
      </c>
      <c r="G2037" s="4" t="n">
        <v>3631</v>
      </c>
      <c r="H2037" s="4" t="n">
        <v>2486</v>
      </c>
      <c r="I2037" s="3" t="n">
        <v>1864</v>
      </c>
      <c r="J2037" s="1" t="n"/>
      <c r="K2037" s="1" t="n"/>
      <c r="L2037" s="7">
        <f>J2037/G2037</f>
        <v/>
      </c>
      <c r="M2037" s="7">
        <f>K2037/H2037</f>
        <v/>
      </c>
      <c r="N2037" s="1" t="n">
        <v>2.4997</v>
      </c>
      <c r="O2037" s="1" t="n">
        <v>1.6168</v>
      </c>
      <c r="P2037" s="1" t="n">
        <v>1.1903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21811</t>
        </is>
      </c>
      <c r="V2037" s="1" t="inlineStr">
        <is>
          <t>9814</t>
        </is>
      </c>
      <c r="W2037" s="1" t="inlineStr">
        <is>
          <t>9448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653.9</v>
      </c>
      <c r="AO2037" s="1" t="n">
        <v>676.1</v>
      </c>
      <c r="AP2037" s="1" t="n">
        <v>682.9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-6.258815232722144</v>
      </c>
      <c r="E2038" s="2" t="n">
        <v>5.554510688985025</v>
      </c>
      <c r="F2038" s="3" t="n">
        <v>0.03266615192730026</v>
      </c>
      <c r="G2038" s="4" t="n">
        <v>30655</v>
      </c>
      <c r="H2038" s="4" t="n">
        <v>30084</v>
      </c>
      <c r="I2038" s="3" t="n">
        <v>18556</v>
      </c>
      <c r="J2038" s="1" t="n"/>
      <c r="K2038" s="1" t="n"/>
      <c r="L2038" s="7">
        <f>J2038/G2038</f>
        <v/>
      </c>
      <c r="M2038" s="7">
        <f>K2038/H2038</f>
        <v/>
      </c>
      <c r="N2038" s="1" t="n">
        <v>27.0965</v>
      </c>
      <c r="O2038" s="1" t="n">
        <v>31.1564</v>
      </c>
      <c r="P2038" s="1" t="n">
        <v>13.4993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111338</t>
        </is>
      </c>
      <c r="V2038" s="1" t="inlineStr">
        <is>
          <t>119645</t>
        </is>
      </c>
      <c r="W2038" s="1" t="inlineStr">
        <is>
          <t>42813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1595.1</v>
      </c>
      <c r="AO2038" s="1" t="n">
        <v>1683.7</v>
      </c>
      <c r="AP2038" s="1" t="n">
        <v>1684.25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-1.800818553888122</v>
      </c>
      <c r="E2039" s="2" t="n">
        <v>0.2778549597110347</v>
      </c>
      <c r="F2039" s="3" t="n">
        <v>-1.274591299528958</v>
      </c>
      <c r="G2039" s="4" t="n">
        <v>114</v>
      </c>
      <c r="H2039" s="4" t="n">
        <v>149</v>
      </c>
      <c r="I2039" s="3" t="n">
        <v>305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0.0342</v>
      </c>
      <c r="O2039" s="1" t="n">
        <v>0.0167</v>
      </c>
      <c r="P2039" s="1" t="n">
        <v>0.0619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7882</t>
        </is>
      </c>
      <c r="V2039" s="1" t="inlineStr">
        <is>
          <t>3174</t>
        </is>
      </c>
      <c r="W2039" s="1" t="inlineStr">
        <is>
          <t>10792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35.99</v>
      </c>
      <c r="AO2039" s="1" t="n">
        <v>36.09</v>
      </c>
      <c r="AP2039" s="1" t="n">
        <v>35.63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-5.89633375474083</v>
      </c>
      <c r="E2040" s="2" t="n">
        <v>5.862754581116659</v>
      </c>
      <c r="F2040" s="3" t="n">
        <v>2.000000000000004</v>
      </c>
      <c r="G2040" s="4" t="n">
        <v>5914</v>
      </c>
      <c r="H2040" s="4" t="n">
        <v>1535</v>
      </c>
      <c r="I2040" s="3" t="n">
        <v>2009</v>
      </c>
      <c r="J2040" s="1" t="n"/>
      <c r="K2040" s="1" t="n"/>
      <c r="L2040" s="7">
        <f>J2040/G2040</f>
        <v/>
      </c>
      <c r="M2040" s="7">
        <f>K2040/H2040</f>
        <v/>
      </c>
      <c r="N2040" s="1" t="n">
        <v>6.6151</v>
      </c>
      <c r="O2040" s="1" t="n">
        <v>1.6961</v>
      </c>
      <c r="P2040" s="1" t="n">
        <v>3.3083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40755</t>
        </is>
      </c>
      <c r="V2040" s="1" t="inlineStr">
        <is>
          <t>9967</t>
        </is>
      </c>
      <c r="W2040" s="1" t="inlineStr">
        <is>
          <t>24978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930.45</v>
      </c>
      <c r="AO2040" s="1" t="n">
        <v>985</v>
      </c>
      <c r="AP2040" s="1" t="n">
        <v>1004.7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-4.414387633769312</v>
      </c>
      <c r="E2041" s="2" t="n">
        <v>3.374280827243031</v>
      </c>
      <c r="F2041" s="3" t="n">
        <v>1.293622141997597</v>
      </c>
      <c r="G2041" s="4" t="n">
        <v>4132</v>
      </c>
      <c r="H2041" s="4" t="n">
        <v>2804</v>
      </c>
      <c r="I2041" s="3" t="n">
        <v>2482</v>
      </c>
      <c r="J2041" s="1" t="n"/>
      <c r="K2041" s="1" t="n"/>
      <c r="L2041" s="7">
        <f>J2041/G2041</f>
        <v/>
      </c>
      <c r="M2041" s="7">
        <f>K2041/H2041</f>
        <v/>
      </c>
      <c r="N2041" s="1" t="n">
        <v>7.4202</v>
      </c>
      <c r="O2041" s="1" t="n">
        <v>3.902200000000001</v>
      </c>
      <c r="P2041" s="1" t="n">
        <v>4.2381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145599</t>
        </is>
      </c>
      <c r="V2041" s="1" t="inlineStr">
        <is>
          <t>53564</t>
        </is>
      </c>
      <c r="W2041" s="1" t="inlineStr">
        <is>
          <t>68457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321.55</v>
      </c>
      <c r="AO2041" s="1" t="n">
        <v>332.4</v>
      </c>
      <c r="AP2041" s="1" t="n">
        <v>336.7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-2.668507016333095</v>
      </c>
      <c r="E2043" s="2" t="n">
        <v>0.2363507445048452</v>
      </c>
      <c r="F2043" s="3" t="n">
        <v>0.1037491157745809</v>
      </c>
      <c r="G2043" s="4" t="n">
        <v>21</v>
      </c>
      <c r="H2043" s="4" t="n">
        <v>19</v>
      </c>
      <c r="I2043" s="3" t="n">
        <v>14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0.0092</v>
      </c>
      <c r="O2043" s="1" t="n">
        <v>0.0094</v>
      </c>
      <c r="P2043" s="1" t="n">
        <v>0.0467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211.55</v>
      </c>
      <c r="AO2043" s="1" t="n">
        <v>212.05</v>
      </c>
      <c r="AP2043" s="1" t="n">
        <v>212.27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-2.894693062718346</v>
      </c>
      <c r="E2044" s="2" t="n">
        <v>0.342641768031523</v>
      </c>
      <c r="F2044" s="3" t="n">
        <v>-0.06829434864266534</v>
      </c>
      <c r="G2044" s="4" t="n">
        <v>111331</v>
      </c>
      <c r="H2044" s="4" t="n">
        <v>94571</v>
      </c>
      <c r="I2044" s="3" t="n">
        <v>77903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280.0067</v>
      </c>
      <c r="O2044" s="1" t="n">
        <v>223.874</v>
      </c>
      <c r="P2044" s="1" t="n">
        <v>136.1815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4418991</t>
        </is>
      </c>
      <c r="V2044" s="1" t="inlineStr">
        <is>
          <t>2496025</t>
        </is>
      </c>
      <c r="W2044" s="1" t="inlineStr">
        <is>
          <t>1731098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321000</v>
      </c>
      <c r="AC2044" s="1" t="n">
        <v>231000</v>
      </c>
      <c r="AD2044" s="1" t="n">
        <v>439</v>
      </c>
      <c r="AE2044" s="1" t="n">
        <v>516</v>
      </c>
      <c r="AF2044" s="1" t="n">
        <v>223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293.55</v>
      </c>
      <c r="AL2044" s="1" t="n">
        <v>294.5</v>
      </c>
      <c r="AM2044" s="1" t="n">
        <v>294.05</v>
      </c>
      <c r="AN2044" s="1" t="n">
        <v>291.85</v>
      </c>
      <c r="AO2044" s="1" t="n">
        <v>292.85</v>
      </c>
      <c r="AP2044" s="1" t="n">
        <v>292.65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-4.995857796347666</v>
      </c>
      <c r="E2045" s="2" t="n">
        <v>3.654837731270856</v>
      </c>
      <c r="F2045" s="3" t="n">
        <v>-2.161667885881489</v>
      </c>
      <c r="G2045" s="4" t="n">
        <v>35943</v>
      </c>
      <c r="H2045" s="4" t="n">
        <v>15457</v>
      </c>
      <c r="I2045" s="3" t="n">
        <v>10161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130.683</v>
      </c>
      <c r="O2045" s="1" t="n">
        <v>58.0449</v>
      </c>
      <c r="P2045" s="1" t="n">
        <v>33.622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412665</t>
        </is>
      </c>
      <c r="V2045" s="1" t="inlineStr">
        <is>
          <t>172748</t>
        </is>
      </c>
      <c r="W2045" s="1" t="inlineStr">
        <is>
          <t>115284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1318.8</v>
      </c>
      <c r="AO2045" s="1" t="n">
        <v>1367</v>
      </c>
      <c r="AP2045" s="1" t="n">
        <v>1337.45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-2.992317023857654</v>
      </c>
      <c r="E2046" s="2" t="n">
        <v>-0.7572599694317139</v>
      </c>
      <c r="F2046" s="3" t="n">
        <v>4.921246062303112</v>
      </c>
      <c r="G2046" s="4" t="n">
        <v>10467</v>
      </c>
      <c r="H2046" s="4" t="n">
        <v>7191</v>
      </c>
      <c r="I2046" s="3" t="n">
        <v>7777</v>
      </c>
      <c r="J2046" s="1" t="n"/>
      <c r="K2046" s="1" t="n"/>
      <c r="L2046" s="7">
        <f>J2046/G2046</f>
        <v/>
      </c>
      <c r="M2046" s="7">
        <f>K2046/H2046</f>
        <v/>
      </c>
      <c r="N2046" s="1" t="n">
        <v>5.8751</v>
      </c>
      <c r="O2046" s="1" t="n">
        <v>4.2162</v>
      </c>
      <c r="P2046" s="1" t="n">
        <v>5.0382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41600</t>
        </is>
      </c>
      <c r="V2046" s="1" t="inlineStr">
        <is>
          <t>22639</t>
        </is>
      </c>
      <c r="W2046" s="1" t="inlineStr">
        <is>
          <t>27488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719.7</v>
      </c>
      <c r="AO2046" s="1" t="n">
        <v>714.25</v>
      </c>
      <c r="AP2046" s="1" t="n">
        <v>749.4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-6.4330737856878</v>
      </c>
      <c r="E2047" s="2" t="n">
        <v>4.880787266362866</v>
      </c>
      <c r="F2047" s="3" t="n">
        <v>0.6675062972292205</v>
      </c>
      <c r="G2047" s="4" t="n">
        <v>1801</v>
      </c>
      <c r="H2047" s="4" t="n">
        <v>1145</v>
      </c>
      <c r="I2047" s="3" t="n">
        <v>899</v>
      </c>
      <c r="J2047" s="1" t="n"/>
      <c r="K2047" s="1" t="n"/>
      <c r="L2047" s="7">
        <f>J2047/G2047</f>
        <v/>
      </c>
      <c r="M2047" s="7">
        <f>K2047/H2047</f>
        <v/>
      </c>
      <c r="N2047" s="1" t="n">
        <v>1.2995</v>
      </c>
      <c r="O2047" s="1" t="n">
        <v>0.6836</v>
      </c>
      <c r="P2047" s="1" t="n">
        <v>0.4945000000000001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46464</t>
        </is>
      </c>
      <c r="V2047" s="1" t="inlineStr">
        <is>
          <t>18102</t>
        </is>
      </c>
      <c r="W2047" s="1" t="inlineStr">
        <is>
          <t>17984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151.41</v>
      </c>
      <c r="AO2047" s="1" t="n">
        <v>158.8</v>
      </c>
      <c r="AP2047" s="1" t="n">
        <v>159.86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0.2581508748446276</v>
      </c>
      <c r="E2048" s="2" t="n">
        <v>2.393667747472826</v>
      </c>
      <c r="F2048" s="3" t="n">
        <v>0.8475365558349599</v>
      </c>
      <c r="G2048" s="4" t="n">
        <v>1827</v>
      </c>
      <c r="H2048" s="4" t="n">
        <v>4310</v>
      </c>
      <c r="I2048" s="3" t="n">
        <v>1931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0.6899</v>
      </c>
      <c r="O2048" s="1" t="n">
        <v>1.976</v>
      </c>
      <c r="P2048" s="1" t="n">
        <v>0.8706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31443</t>
        </is>
      </c>
      <c r="V2048" s="1" t="inlineStr">
        <is>
          <t>59197</t>
        </is>
      </c>
      <c r="W2048" s="1" t="inlineStr">
        <is>
          <t>26321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104.86</v>
      </c>
      <c r="AO2048" s="1" t="n">
        <v>107.37</v>
      </c>
      <c r="AP2048" s="1" t="n">
        <v>108.28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-5.066997959002586</v>
      </c>
      <c r="E2049" s="2" t="n">
        <v>2.290147691157226</v>
      </c>
      <c r="F2049" s="3" t="n">
        <v>-1.516951475829289</v>
      </c>
      <c r="G2049" s="4" t="n">
        <v>10029</v>
      </c>
      <c r="H2049" s="4" t="n">
        <v>6177</v>
      </c>
      <c r="I2049" s="3" t="n">
        <v>6365</v>
      </c>
      <c r="J2049" s="1" t="n"/>
      <c r="K2049" s="1" t="n"/>
      <c r="L2049" s="7">
        <f>J2049/G2049</f>
        <v/>
      </c>
      <c r="M2049" s="7">
        <f>K2049/H2049</f>
        <v/>
      </c>
      <c r="N2049" s="1" t="n">
        <v>7.8848</v>
      </c>
      <c r="O2049" s="1" t="n">
        <v>3.868</v>
      </c>
      <c r="P2049" s="1" t="n">
        <v>3.7035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73139</t>
        </is>
      </c>
      <c r="V2049" s="1" t="inlineStr">
        <is>
          <t>22683</t>
        </is>
      </c>
      <c r="W2049" s="1" t="inlineStr">
        <is>
          <t>26661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534.9</v>
      </c>
      <c r="AO2049" s="1" t="n">
        <v>547.15</v>
      </c>
      <c r="AP2049" s="1" t="n">
        <v>538.85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-5.425724637681167</v>
      </c>
      <c r="E2050" s="2" t="n">
        <v>-0.009577626664103923</v>
      </c>
      <c r="F2050" s="3" t="n">
        <v>0.07662835249041983</v>
      </c>
      <c r="G2050" s="4" t="n">
        <v>4317</v>
      </c>
      <c r="H2050" s="4" t="n">
        <v>4724</v>
      </c>
      <c r="I2050" s="3" t="n">
        <v>2392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1.9311</v>
      </c>
      <c r="O2050" s="1" t="n">
        <v>2.8323</v>
      </c>
      <c r="P2050" s="1" t="n">
        <v>1.4753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95674</t>
        </is>
      </c>
      <c r="V2050" s="1" t="inlineStr">
        <is>
          <t>118881</t>
        </is>
      </c>
      <c r="W2050" s="1" t="inlineStr">
        <is>
          <t>65960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104.41</v>
      </c>
      <c r="AO2050" s="1" t="n">
        <v>104.4</v>
      </c>
      <c r="AP2050" s="1" t="n">
        <v>104.48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3.60629286002419</v>
      </c>
      <c r="E2051" s="2" t="n">
        <v>1.861080828531393</v>
      </c>
      <c r="F2051" s="3" t="n">
        <v>-2.247534592156561</v>
      </c>
      <c r="G2051" s="4" t="n">
        <v>1483</v>
      </c>
      <c r="H2051" s="4" t="n">
        <v>1035</v>
      </c>
      <c r="I2051" s="3" t="n">
        <v>455</v>
      </c>
      <c r="J2051" s="1" t="n"/>
      <c r="K2051" s="1" t="n"/>
      <c r="L2051" s="7">
        <f>J2051/G2051</f>
        <v/>
      </c>
      <c r="M2051" s="7">
        <f>K2051/H2051</f>
        <v/>
      </c>
      <c r="N2051" s="1" t="n">
        <v>1.0539</v>
      </c>
      <c r="O2051" s="1" t="n">
        <v>0.5462</v>
      </c>
      <c r="P2051" s="1" t="n">
        <v>0.1706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47464</t>
        </is>
      </c>
      <c r="V2051" s="1" t="inlineStr">
        <is>
          <t>23729</t>
        </is>
      </c>
      <c r="W2051" s="1" t="inlineStr">
        <is>
          <t>7807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128.42</v>
      </c>
      <c r="AO2051" s="1" t="n">
        <v>130.81</v>
      </c>
      <c r="AP2051" s="1" t="n">
        <v>127.87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-6.728584792195631</v>
      </c>
      <c r="E2052" s="2" t="n">
        <v>-1.518733433627054</v>
      </c>
      <c r="F2052" s="3" t="n">
        <v>-3.975412817341972</v>
      </c>
      <c r="G2052" s="4" t="n">
        <v>5056</v>
      </c>
      <c r="H2052" s="4" t="n">
        <v>3964</v>
      </c>
      <c r="I2052" s="3" t="n">
        <v>5243</v>
      </c>
      <c r="J2052" s="1" t="n"/>
      <c r="K2052" s="1" t="n"/>
      <c r="L2052" s="7">
        <f>J2052/G2052</f>
        <v/>
      </c>
      <c r="M2052" s="7">
        <f>K2052/H2052</f>
        <v/>
      </c>
      <c r="N2052" s="1" t="n">
        <v>6.1568</v>
      </c>
      <c r="O2052" s="1" t="n">
        <v>5.404800000000001</v>
      </c>
      <c r="P2052" s="1" t="n">
        <v>6.1838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24215</t>
        </is>
      </c>
      <c r="V2052" s="1" t="inlineStr">
        <is>
          <t>19266</t>
        </is>
      </c>
      <c r="W2052" s="1" t="inlineStr">
        <is>
          <t>21552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1395.9</v>
      </c>
      <c r="AO2052" s="1" t="n">
        <v>1374.7</v>
      </c>
      <c r="AP2052" s="1" t="n">
        <v>1320.05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-5.003248862897994</v>
      </c>
      <c r="E2053" s="2" t="n">
        <v>-5.061559507523929</v>
      </c>
      <c r="F2053" s="3" t="n">
        <v>-5.043227665706059</v>
      </c>
      <c r="G2053" s="4" t="n">
        <v>202</v>
      </c>
      <c r="H2053" s="4" t="n">
        <v>76</v>
      </c>
      <c r="I2053" s="3" t="n">
        <v>34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0.7264</v>
      </c>
      <c r="O2053" s="1" t="n">
        <v>0.0209</v>
      </c>
      <c r="P2053" s="1" t="n">
        <v>0.0102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14.62</v>
      </c>
      <c r="AO2053" s="1" t="n">
        <v>13.88</v>
      </c>
      <c r="AP2053" s="1" t="n">
        <v>13.18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-0.002498813063792425</v>
      </c>
      <c r="E2054" s="2" t="n">
        <v>0.8471187965415471</v>
      </c>
      <c r="F2054" s="3" t="n">
        <v>-0.86478182223653</v>
      </c>
      <c r="G2054" s="4" t="n">
        <v>2648</v>
      </c>
      <c r="H2054" s="4" t="n">
        <v>1200</v>
      </c>
      <c r="I2054" s="3" t="n">
        <v>593</v>
      </c>
      <c r="J2054" s="1" t="n"/>
      <c r="K2054" s="1" t="n"/>
      <c r="L2054" s="7">
        <f>J2054/G2054</f>
        <v/>
      </c>
      <c r="M2054" s="7">
        <f>K2054/H2054</f>
        <v/>
      </c>
      <c r="N2054" s="1" t="n">
        <v>3.7981</v>
      </c>
      <c r="O2054" s="1" t="n">
        <v>1.8867</v>
      </c>
      <c r="P2054" s="1" t="n">
        <v>0.538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14894</t>
        </is>
      </c>
      <c r="V2054" s="1" t="inlineStr">
        <is>
          <t>5732</t>
        </is>
      </c>
      <c r="W2054" s="1" t="inlineStr">
        <is>
          <t>1659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2000.9</v>
      </c>
      <c r="AO2054" s="1" t="n">
        <v>2017.85</v>
      </c>
      <c r="AP2054" s="1" t="n">
        <v>2000.4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-3.44289476250853</v>
      </c>
      <c r="E2055" s="2" t="n">
        <v>-1.646464646464642</v>
      </c>
      <c r="F2055" s="3" t="n">
        <v>-0.1540515559207148</v>
      </c>
      <c r="G2055" s="4" t="n">
        <v>36717</v>
      </c>
      <c r="H2055" s="4" t="n">
        <v>41889</v>
      </c>
      <c r="I2055" s="3" t="n">
        <v>31928</v>
      </c>
      <c r="J2055" s="1" t="n"/>
      <c r="K2055" s="1" t="n"/>
      <c r="L2055" s="7">
        <f>J2055/G2055</f>
        <v/>
      </c>
      <c r="M2055" s="7">
        <f>K2055/H2055</f>
        <v/>
      </c>
      <c r="N2055" s="1" t="n">
        <v>28.2943</v>
      </c>
      <c r="O2055" s="1" t="n">
        <v>27.0219</v>
      </c>
      <c r="P2055" s="1" t="n">
        <v>19.8063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306793</t>
        </is>
      </c>
      <c r="V2055" s="1" t="inlineStr">
        <is>
          <t>310150</t>
        </is>
      </c>
      <c r="W2055" s="1" t="inlineStr">
        <is>
          <t>208770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495</v>
      </c>
      <c r="AO2055" s="1" t="n">
        <v>486.85</v>
      </c>
      <c r="AP2055" s="1" t="n">
        <v>486.1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-0.6212934199378808</v>
      </c>
      <c r="E2056" s="2" t="n">
        <v>0.4073126835275238</v>
      </c>
      <c r="F2056" s="3" t="n">
        <v>-0.6132075471698166</v>
      </c>
      <c r="G2056" s="4" t="n">
        <v>2798</v>
      </c>
      <c r="H2056" s="4" t="n">
        <v>2255</v>
      </c>
      <c r="I2056" s="3" t="n">
        <v>1880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1.7602</v>
      </c>
      <c r="O2056" s="1" t="n">
        <v>1.2186</v>
      </c>
      <c r="P2056" s="1" t="n">
        <v>0.9203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93981</t>
        </is>
      </c>
      <c r="V2056" s="1" t="inlineStr">
        <is>
          <t>36632</t>
        </is>
      </c>
      <c r="W2056" s="1" t="inlineStr">
        <is>
          <t>31899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105.57</v>
      </c>
      <c r="AO2056" s="1" t="n">
        <v>106</v>
      </c>
      <c r="AP2056" s="1" t="n">
        <v>105.35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-4.677060133630288</v>
      </c>
      <c r="E2057" s="2" t="n">
        <v>5.257009345794384</v>
      </c>
      <c r="F2057" s="3" t="n">
        <v>-0.2774694783573846</v>
      </c>
      <c r="G2057" s="4" t="n">
        <v>135046</v>
      </c>
      <c r="H2057" s="4" t="n">
        <v>100471</v>
      </c>
      <c r="I2057" s="3" t="n">
        <v>85172</v>
      </c>
      <c r="J2057" s="1" t="n"/>
      <c r="K2057" s="1" t="n"/>
      <c r="L2057" s="7">
        <f>J2057/G2057</f>
        <v/>
      </c>
      <c r="M2057" s="7">
        <f>K2057/H2057</f>
        <v/>
      </c>
      <c r="N2057" s="1" t="n">
        <v>207.745</v>
      </c>
      <c r="O2057" s="1" t="n">
        <v>169.6033</v>
      </c>
      <c r="P2057" s="1" t="n">
        <v>165.7326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47648927</t>
        </is>
      </c>
      <c r="V2057" s="1" t="inlineStr">
        <is>
          <t>37011376</t>
        </is>
      </c>
      <c r="W2057" s="1" t="inlineStr">
        <is>
          <t>27417470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-650000</v>
      </c>
      <c r="AC2057" s="1" t="n">
        <v>5148000</v>
      </c>
      <c r="AD2057" s="1" t="n">
        <v>646</v>
      </c>
      <c r="AE2057" s="1" t="n">
        <v>354</v>
      </c>
      <c r="AF2057" s="1" t="n">
        <v>639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17.27</v>
      </c>
      <c r="AL2057" s="1" t="n">
        <v>18.14</v>
      </c>
      <c r="AM2057" s="1" t="n">
        <v>18.14</v>
      </c>
      <c r="AN2057" s="1" t="n">
        <v>17.12</v>
      </c>
      <c r="AO2057" s="1" t="n">
        <v>18.02</v>
      </c>
      <c r="AP2057" s="1" t="n">
        <v>17.97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-7.179991569481521</v>
      </c>
      <c r="E2058" s="2" t="n">
        <v>0.3885356746392192</v>
      </c>
      <c r="F2058" s="3" t="n">
        <v>-0.1005277707966826</v>
      </c>
      <c r="G2058" s="4" t="n">
        <v>2715</v>
      </c>
      <c r="H2058" s="4" t="n">
        <v>1702</v>
      </c>
      <c r="I2058" s="3" t="n">
        <v>1005</v>
      </c>
      <c r="J2058" s="1" t="n"/>
      <c r="K2058" s="1" t="n"/>
      <c r="L2058" s="7">
        <f>J2058/G2058</f>
        <v/>
      </c>
      <c r="M2058" s="7">
        <f>K2058/H2058</f>
        <v/>
      </c>
      <c r="N2058" s="1" t="n">
        <v>2.2015</v>
      </c>
      <c r="O2058" s="1" t="n">
        <v>1.0271</v>
      </c>
      <c r="P2058" s="1" t="n">
        <v>0.9579000000000001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9640</t>
        </is>
      </c>
      <c r="V2058" s="1" t="inlineStr">
        <is>
          <t>4033</t>
        </is>
      </c>
      <c r="W2058" s="1" t="inlineStr">
        <is>
          <t>4915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990.9</v>
      </c>
      <c r="AO2058" s="1" t="n">
        <v>994.75</v>
      </c>
      <c r="AP2058" s="1" t="n">
        <v>993.75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-2.077722200846471</v>
      </c>
      <c r="E2059" s="2" t="n">
        <v>0.4813359528487208</v>
      </c>
      <c r="F2059" s="3" t="n">
        <v>-0.1075373936846244</v>
      </c>
      <c r="G2059" s="4" t="n">
        <v>26276</v>
      </c>
      <c r="H2059" s="4" t="n">
        <v>15317</v>
      </c>
      <c r="I2059" s="3" t="n">
        <v>11398</v>
      </c>
      <c r="J2059" s="1" t="n"/>
      <c r="K2059" s="1" t="n"/>
      <c r="L2059" s="7">
        <f>J2059/G2059</f>
        <v/>
      </c>
      <c r="M2059" s="7">
        <f>K2059/H2059</f>
        <v/>
      </c>
      <c r="N2059" s="1" t="n">
        <v>69.36020000000001</v>
      </c>
      <c r="O2059" s="1" t="n">
        <v>29.8912</v>
      </c>
      <c r="P2059" s="1" t="n">
        <v>23.4665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723257</t>
        </is>
      </c>
      <c r="V2059" s="1" t="inlineStr">
        <is>
          <t>300167</t>
        </is>
      </c>
      <c r="W2059" s="1" t="inlineStr">
        <is>
          <t>253664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509</v>
      </c>
      <c r="AO2059" s="1" t="n">
        <v>511.45</v>
      </c>
      <c r="AP2059" s="1" t="n">
        <v>510.9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-4.800319488817895</v>
      </c>
      <c r="E2060" s="2" t="n">
        <v>4.488631596610461</v>
      </c>
      <c r="F2060" s="3" t="n">
        <v>-1.646057491568983</v>
      </c>
      <c r="G2060" s="4" t="n">
        <v>63542</v>
      </c>
      <c r="H2060" s="4" t="n">
        <v>41083</v>
      </c>
      <c r="I2060" s="3" t="n">
        <v>36770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112.234</v>
      </c>
      <c r="O2060" s="1" t="n">
        <v>85.6482</v>
      </c>
      <c r="P2060" s="1" t="n">
        <v>75.44450000000001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3267129</t>
        </is>
      </c>
      <c r="V2060" s="1" t="inlineStr">
        <is>
          <t>2229255</t>
        </is>
      </c>
      <c r="W2060" s="1" t="inlineStr">
        <is>
          <t>2367410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119.19</v>
      </c>
      <c r="AO2060" s="1" t="n">
        <v>124.54</v>
      </c>
      <c r="AP2060" s="1" t="n">
        <v>122.49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-6.349206349206344</v>
      </c>
      <c r="E2061" s="2" t="n">
        <v>3.259452411994785</v>
      </c>
      <c r="F2061" s="3" t="n">
        <v>2.525252525252516</v>
      </c>
      <c r="G2061" s="4" t="n">
        <v>3049</v>
      </c>
      <c r="H2061" s="4" t="n">
        <v>1743</v>
      </c>
      <c r="I2061" s="3" t="n">
        <v>2221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0.8128000000000001</v>
      </c>
      <c r="O2061" s="1" t="n">
        <v>0.4638</v>
      </c>
      <c r="P2061" s="1" t="n">
        <v>1.9427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608978</t>
        </is>
      </c>
      <c r="V2061" s="1" t="inlineStr">
        <is>
          <t>296112</t>
        </is>
      </c>
      <c r="W2061" s="1" t="inlineStr">
        <is>
          <t>1981500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7.67</v>
      </c>
      <c r="AO2061" s="1" t="n">
        <v>7.92</v>
      </c>
      <c r="AP2061" s="1" t="n">
        <v>8.119999999999999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-5.012531328320803</v>
      </c>
      <c r="E2062" s="2" t="n">
        <v>-0.6332453825857572</v>
      </c>
      <c r="F2062" s="3" t="n">
        <v>-3.027084439723828</v>
      </c>
      <c r="G2062" s="4" t="n">
        <v>2546</v>
      </c>
      <c r="H2062" s="4" t="n">
        <v>4780</v>
      </c>
      <c r="I2062" s="3" t="n">
        <v>4101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1.8506</v>
      </c>
      <c r="O2062" s="1" t="n">
        <v>3.4964</v>
      </c>
      <c r="P2062" s="1" t="n">
        <v>3.3182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541164</t>
        </is>
      </c>
      <c r="V2062" s="1" t="inlineStr">
        <is>
          <t>1053817</t>
        </is>
      </c>
      <c r="W2062" s="1" t="inlineStr">
        <is>
          <t>1134396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18.95</v>
      </c>
      <c r="AO2062" s="1" t="n">
        <v>18.83</v>
      </c>
      <c r="AP2062" s="1" t="n">
        <v>18.26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-4.800817160367722</v>
      </c>
      <c r="E2063" s="2" t="n">
        <v>3.862660944206009</v>
      </c>
      <c r="F2063" s="3" t="n">
        <v>-1.03305785123967</v>
      </c>
      <c r="G2063" s="4" t="n">
        <v>22</v>
      </c>
      <c r="H2063" s="4" t="n">
        <v>11</v>
      </c>
      <c r="I2063" s="3" t="n">
        <v>32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0.008699999999999999</v>
      </c>
      <c r="O2063" s="1" t="n">
        <v>0.0026</v>
      </c>
      <c r="P2063" s="1" t="n">
        <v>0.0083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264</t>
        </is>
      </c>
      <c r="V2063" s="1" t="inlineStr">
        <is>
          <t>86</t>
        </is>
      </c>
      <c r="W2063" s="1" t="inlineStr">
        <is>
          <t>222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233</v>
      </c>
      <c r="AO2063" s="1" t="n">
        <v>242</v>
      </c>
      <c r="AP2063" s="1" t="n">
        <v>239.5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-5.080213903743325</v>
      </c>
      <c r="E2064" s="2" t="n">
        <v>2.957746478873239</v>
      </c>
      <c r="F2064" s="3" t="n">
        <v>4.377564979480169</v>
      </c>
      <c r="G2064" s="4" t="n">
        <v>381</v>
      </c>
      <c r="H2064" s="4" t="n">
        <v>2058</v>
      </c>
      <c r="I2064" s="3" t="n">
        <v>702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0.1306</v>
      </c>
      <c r="O2064" s="1" t="n">
        <v>0.379</v>
      </c>
      <c r="P2064" s="1" t="n">
        <v>0.2732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161543</t>
        </is>
      </c>
      <c r="V2064" s="1" t="inlineStr">
        <is>
          <t>200275</t>
        </is>
      </c>
      <c r="W2064" s="1" t="inlineStr">
        <is>
          <t>178319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7.1</v>
      </c>
      <c r="AO2064" s="1" t="n">
        <v>7.31</v>
      </c>
      <c r="AP2064" s="1" t="n">
        <v>7.63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-4.225171507341162</v>
      </c>
      <c r="E2065" s="2" t="n">
        <v>-0.3614941759271565</v>
      </c>
      <c r="F2065" s="3" t="n">
        <v>3.473528621338338</v>
      </c>
      <c r="G2065" s="4" t="n">
        <v>74107</v>
      </c>
      <c r="H2065" s="4" t="n">
        <v>44901</v>
      </c>
      <c r="I2065" s="3" t="n">
        <v>30267</v>
      </c>
      <c r="J2065" s="1" t="n"/>
      <c r="K2065" s="1" t="n"/>
      <c r="L2065" s="7">
        <f>J2065/G2065</f>
        <v/>
      </c>
      <c r="M2065" s="7">
        <f>K2065/H2065</f>
        <v/>
      </c>
      <c r="N2065" s="1" t="n">
        <v>94.82450000000001</v>
      </c>
      <c r="O2065" s="1" t="n">
        <v>60.505</v>
      </c>
      <c r="P2065" s="1" t="n">
        <v>42.2588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396504</t>
        </is>
      </c>
      <c r="V2065" s="1" t="inlineStr">
        <is>
          <t>352263</t>
        </is>
      </c>
      <c r="W2065" s="1" t="inlineStr">
        <is>
          <t>160144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746.9</v>
      </c>
      <c r="AO2065" s="1" t="n">
        <v>744.2</v>
      </c>
      <c r="AP2065" s="1" t="n">
        <v>770.05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-7.797596046289322</v>
      </c>
      <c r="E2066" s="2" t="n">
        <v>-3.568986434322272</v>
      </c>
      <c r="F2066" s="3" t="n">
        <v>-1.628657044170456</v>
      </c>
      <c r="G2066" s="4" t="n">
        <v>63597</v>
      </c>
      <c r="H2066" s="4" t="n">
        <v>64858</v>
      </c>
      <c r="I2066" s="3" t="n">
        <v>32511</v>
      </c>
      <c r="J2066" s="1" t="n"/>
      <c r="K2066" s="1" t="n"/>
      <c r="L2066" s="7">
        <f>J2066/G2066</f>
        <v/>
      </c>
      <c r="M2066" s="7">
        <f>K2066/H2066</f>
        <v/>
      </c>
      <c r="N2066" s="1" t="n">
        <v>208.3155</v>
      </c>
      <c r="O2066" s="1" t="n">
        <v>196.4911</v>
      </c>
      <c r="P2066" s="1" t="n">
        <v>119.0962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386249</t>
        </is>
      </c>
      <c r="V2066" s="1" t="inlineStr">
        <is>
          <t>325113</t>
        </is>
      </c>
      <c r="W2066" s="1" t="inlineStr">
        <is>
          <t>212614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2266.75</v>
      </c>
      <c r="AO2066" s="1" t="n">
        <v>2185.85</v>
      </c>
      <c r="AP2066" s="1" t="n">
        <v>2150.25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-2.271051014136444</v>
      </c>
      <c r="E2067" s="2" t="n">
        <v>1.713333363281468</v>
      </c>
      <c r="F2067" s="3" t="n">
        <v>1.2896330287385</v>
      </c>
      <c r="G2067" s="4" t="n">
        <v>3758</v>
      </c>
      <c r="H2067" s="4" t="n">
        <v>2856</v>
      </c>
      <c r="I2067" s="3" t="n">
        <v>2374</v>
      </c>
      <c r="J2067" s="1" t="n"/>
      <c r="K2067" s="1" t="n"/>
      <c r="L2067" s="7">
        <f>J2067/G2067</f>
        <v/>
      </c>
      <c r="M2067" s="7">
        <f>K2067/H2067</f>
        <v/>
      </c>
      <c r="N2067" s="1" t="n">
        <v>31.4788</v>
      </c>
      <c r="O2067" s="1" t="n">
        <v>8.1492</v>
      </c>
      <c r="P2067" s="1" t="n">
        <v>40.06030000000001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23376</t>
        </is>
      </c>
      <c r="V2067" s="1" t="inlineStr">
        <is>
          <t>3872</t>
        </is>
      </c>
      <c r="W2067" s="1" t="inlineStr">
        <is>
          <t>31023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11130.35</v>
      </c>
      <c r="AO2067" s="1" t="n">
        <v>11321.05</v>
      </c>
      <c r="AP2067" s="1" t="n">
        <v>11467.05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-3.578098889216554</v>
      </c>
      <c r="E2068" s="2" t="n">
        <v>2.467122030788053</v>
      </c>
      <c r="F2068" s="3" t="n">
        <v>0.3681225748681627</v>
      </c>
      <c r="G2068" s="4" t="n">
        <v>3089</v>
      </c>
      <c r="H2068" s="4" t="n">
        <v>1902</v>
      </c>
      <c r="I2068" s="3" t="n">
        <v>1166</v>
      </c>
      <c r="J2068" s="1" t="n"/>
      <c r="K2068" s="1" t="n"/>
      <c r="L2068" s="7">
        <f>J2068/G2068</f>
        <v/>
      </c>
      <c r="M2068" s="7">
        <f>K2068/H2068</f>
        <v/>
      </c>
      <c r="N2068" s="1" t="n">
        <v>2.2864</v>
      </c>
      <c r="O2068" s="1" t="n">
        <v>0.8837</v>
      </c>
      <c r="P2068" s="1" t="n">
        <v>0.4478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121395</t>
        </is>
      </c>
      <c r="V2068" s="1" t="inlineStr">
        <is>
          <t>30777</t>
        </is>
      </c>
      <c r="W2068" s="1" t="inlineStr">
        <is>
          <t>23960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98.09</v>
      </c>
      <c r="AO2068" s="1" t="n">
        <v>100.51</v>
      </c>
      <c r="AP2068" s="1" t="n">
        <v>100.88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-4.994155775156731</v>
      </c>
      <c r="E2069" s="2" t="n">
        <v>0.8947545017335868</v>
      </c>
      <c r="F2069" s="3" t="n">
        <v>-0.6983704689058938</v>
      </c>
      <c r="G2069" s="4" t="n">
        <v>2296</v>
      </c>
      <c r="H2069" s="4" t="n">
        <v>2755</v>
      </c>
      <c r="I2069" s="3" t="n">
        <v>1809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0.909</v>
      </c>
      <c r="O2069" s="1" t="n">
        <v>1.1305</v>
      </c>
      <c r="P2069" s="1" t="n">
        <v>0.7920999999999999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11916</t>
        </is>
      </c>
      <c r="V2069" s="1" t="inlineStr">
        <is>
          <t>10722</t>
        </is>
      </c>
      <c r="W2069" s="1" t="inlineStr">
        <is>
          <t>6257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447.05</v>
      </c>
      <c r="AO2069" s="1" t="n">
        <v>451.05</v>
      </c>
      <c r="AP2069" s="1" t="n">
        <v>447.9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0.04292950974499627</v>
      </c>
      <c r="E2070" s="2" t="n">
        <v>2.051150017164436</v>
      </c>
      <c r="F2070" s="3" t="n">
        <v>-0.1429652678496356</v>
      </c>
      <c r="G2070" s="4" t="n">
        <v>425</v>
      </c>
      <c r="H2070" s="4" t="n">
        <v>573</v>
      </c>
      <c r="I2070" s="3" t="n">
        <v>602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0.1537</v>
      </c>
      <c r="O2070" s="1" t="n">
        <v>0.1141</v>
      </c>
      <c r="P2070" s="1" t="n">
        <v>0.09710000000000001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8269</t>
        </is>
      </c>
      <c r="V2070" s="1" t="inlineStr">
        <is>
          <t>4189</t>
        </is>
      </c>
      <c r="W2070" s="1" t="inlineStr">
        <is>
          <t>3876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116.52</v>
      </c>
      <c r="AO2070" s="1" t="n">
        <v>118.91</v>
      </c>
      <c r="AP2070" s="1" t="n">
        <v>118.74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-6.503395760444529</v>
      </c>
      <c r="E2071" s="2" t="n">
        <v>2.839533348007919</v>
      </c>
      <c r="F2071" s="3" t="n">
        <v>4.409246575342471</v>
      </c>
      <c r="G2071" s="4" t="n">
        <v>394376</v>
      </c>
      <c r="H2071" s="4" t="n">
        <v>380056</v>
      </c>
      <c r="I2071" s="3" t="n">
        <v>353117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1600.6722</v>
      </c>
      <c r="O2071" s="1" t="n">
        <v>2002.7452</v>
      </c>
      <c r="P2071" s="1" t="n">
        <v>1593.2457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36551466</t>
        </is>
      </c>
      <c r="V2071" s="1" t="inlineStr">
        <is>
          <t>52256956</t>
        </is>
      </c>
      <c r="W2071" s="1" t="inlineStr">
        <is>
          <t>27998556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40000</v>
      </c>
      <c r="AC2071" s="1" t="n">
        <v>32000</v>
      </c>
      <c r="AD2071" s="1" t="n">
        <v>1264</v>
      </c>
      <c r="AE2071" s="1" t="n">
        <v>625</v>
      </c>
      <c r="AF2071" s="1" t="n">
        <v>1097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229.55</v>
      </c>
      <c r="AL2071" s="1" t="n">
        <v>236</v>
      </c>
      <c r="AM2071" s="1" t="n">
        <v>245.95</v>
      </c>
      <c r="AN2071" s="1" t="n">
        <v>227.15</v>
      </c>
      <c r="AO2071" s="1" t="n">
        <v>233.6</v>
      </c>
      <c r="AP2071" s="1" t="n">
        <v>243.9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-7.561968927547895</v>
      </c>
      <c r="E2072" s="2" t="n">
        <v>7.642099537666576</v>
      </c>
      <c r="F2072" s="3" t="n">
        <v>2.950985346134416</v>
      </c>
      <c r="G2072" s="4" t="n">
        <v>8462</v>
      </c>
      <c r="H2072" s="4" t="n">
        <v>7379</v>
      </c>
      <c r="I2072" s="3" t="n">
        <v>8283</v>
      </c>
      <c r="J2072" s="1" t="n"/>
      <c r="K2072" s="1" t="n"/>
      <c r="L2072" s="7">
        <f>J2072/G2072</f>
        <v/>
      </c>
      <c r="M2072" s="7">
        <f>K2072/H2072</f>
        <v/>
      </c>
      <c r="N2072" s="1" t="n">
        <v>20.3818</v>
      </c>
      <c r="O2072" s="1" t="n">
        <v>19.0187</v>
      </c>
      <c r="P2072" s="1" t="n">
        <v>19.0631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68118</t>
        </is>
      </c>
      <c r="V2072" s="1" t="inlineStr">
        <is>
          <t>61982</t>
        </is>
      </c>
      <c r="W2072" s="1" t="inlineStr">
        <is>
          <t>40778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919.25</v>
      </c>
      <c r="AO2072" s="1" t="n">
        <v>989.5</v>
      </c>
      <c r="AP2072" s="1" t="n">
        <v>1018.7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-5.683959924610658</v>
      </c>
      <c r="E2073" s="2" t="n">
        <v>2.255994951619685</v>
      </c>
      <c r="F2073" s="3" t="n">
        <v>-0.2057084083311789</v>
      </c>
      <c r="G2073" s="4" t="n">
        <v>5619</v>
      </c>
      <c r="H2073" s="4" t="n">
        <v>3659</v>
      </c>
      <c r="I2073" s="3" t="n">
        <v>3561</v>
      </c>
      <c r="J2073" s="1" t="n"/>
      <c r="K2073" s="1" t="n"/>
      <c r="L2073" s="7">
        <f>J2073/G2073</f>
        <v/>
      </c>
      <c r="M2073" s="7">
        <f>K2073/H2073</f>
        <v/>
      </c>
      <c r="N2073" s="1" t="n">
        <v>5.7616</v>
      </c>
      <c r="O2073" s="1" t="n">
        <v>2.8968</v>
      </c>
      <c r="P2073" s="1" t="n">
        <v>2.7051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149608</t>
        </is>
      </c>
      <c r="V2073" s="1" t="inlineStr">
        <is>
          <t>67256</t>
        </is>
      </c>
      <c r="W2073" s="1" t="inlineStr">
        <is>
          <t>62469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190.16</v>
      </c>
      <c r="AO2073" s="1" t="n">
        <v>194.45</v>
      </c>
      <c r="AP2073" s="1" t="n">
        <v>194.05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-6.81486289144897</v>
      </c>
      <c r="E2074" s="2" t="n">
        <v>2.1591502698938</v>
      </c>
      <c r="F2074" s="3" t="n">
        <v>-0.05113345832624309</v>
      </c>
      <c r="G2074" s="4" t="n">
        <v>3703</v>
      </c>
      <c r="H2074" s="4" t="n">
        <v>3259</v>
      </c>
      <c r="I2074" s="3" t="n">
        <v>1838</v>
      </c>
      <c r="J2074" s="1" t="n"/>
      <c r="K2074" s="1" t="n"/>
      <c r="L2074" s="7">
        <f>J2074/G2074</f>
        <v/>
      </c>
      <c r="M2074" s="7">
        <f>K2074/H2074</f>
        <v/>
      </c>
      <c r="N2074" s="1" t="n">
        <v>3.2871</v>
      </c>
      <c r="O2074" s="1" t="n">
        <v>1.6812</v>
      </c>
      <c r="P2074" s="1" t="n">
        <v>0.8139000000000001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63352</t>
        </is>
      </c>
      <c r="V2074" s="1" t="inlineStr">
        <is>
          <t>25256</t>
        </is>
      </c>
      <c r="W2074" s="1" t="inlineStr">
        <is>
          <t>12736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287.15</v>
      </c>
      <c r="AO2074" s="1" t="n">
        <v>293.35</v>
      </c>
      <c r="AP2074" s="1" t="n">
        <v>293.2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-2.917164476304257</v>
      </c>
      <c r="E2075" s="2" t="n">
        <v>2.56896728540662</v>
      </c>
      <c r="F2075" s="3" t="n">
        <v>-1.524771284307354</v>
      </c>
      <c r="G2075" s="4" t="n">
        <v>44865</v>
      </c>
      <c r="H2075" s="4" t="n">
        <v>41109</v>
      </c>
      <c r="I2075" s="3" t="n">
        <v>37003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138.7791</v>
      </c>
      <c r="O2075" s="1" t="n">
        <v>104.9042</v>
      </c>
      <c r="P2075" s="1" t="n">
        <v>66.5095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822959</t>
        </is>
      </c>
      <c r="V2075" s="1" t="inlineStr">
        <is>
          <t>597437</t>
        </is>
      </c>
      <c r="W2075" s="1" t="inlineStr">
        <is>
          <t>321455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11700</v>
      </c>
      <c r="AC2075" s="1" t="n">
        <v>115200</v>
      </c>
      <c r="AD2075" s="1" t="n">
        <v>179</v>
      </c>
      <c r="AE2075" s="1" t="n">
        <v>125</v>
      </c>
      <c r="AF2075" s="1" t="n">
        <v>299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983.85</v>
      </c>
      <c r="AL2075" s="1" t="n">
        <v>1009.85</v>
      </c>
      <c r="AM2075" s="1" t="n">
        <v>994.65</v>
      </c>
      <c r="AN2075" s="1" t="n">
        <v>975.1</v>
      </c>
      <c r="AO2075" s="1" t="n">
        <v>1000.15</v>
      </c>
      <c r="AP2075" s="1" t="n">
        <v>984.9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-2.316033266659649</v>
      </c>
      <c r="E2076" s="2" t="n">
        <v>0.6466214031684449</v>
      </c>
      <c r="F2076" s="3" t="n">
        <v>1.592782953206982</v>
      </c>
      <c r="G2076" s="4" t="n">
        <v>3652</v>
      </c>
      <c r="H2076" s="4" t="n">
        <v>2159</v>
      </c>
      <c r="I2076" s="3" t="n">
        <v>3102</v>
      </c>
      <c r="J2076" s="1" t="n"/>
      <c r="K2076" s="1" t="n"/>
      <c r="L2076" s="7">
        <f>J2076/G2076</f>
        <v/>
      </c>
      <c r="M2076" s="7">
        <f>K2076/H2076</f>
        <v/>
      </c>
      <c r="N2076" s="1" t="n">
        <v>2.0867</v>
      </c>
      <c r="O2076" s="1" t="n">
        <v>1.439</v>
      </c>
      <c r="P2076" s="1" t="n">
        <v>2.0493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5339</t>
        </is>
      </c>
      <c r="V2076" s="1" t="inlineStr">
        <is>
          <t>3686</t>
        </is>
      </c>
      <c r="W2076" s="1" t="inlineStr">
        <is>
          <t>4969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1855.8</v>
      </c>
      <c r="AO2076" s="1" t="n">
        <v>1867.8</v>
      </c>
      <c r="AP2076" s="1" t="n">
        <v>1897.55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-0.901653030556018</v>
      </c>
      <c r="E2077" s="2" t="n">
        <v>0.6739679865206379</v>
      </c>
      <c r="F2077" s="3" t="n">
        <v>-0.9372384937238533</v>
      </c>
      <c r="G2077" s="4" t="n">
        <v>1257</v>
      </c>
      <c r="H2077" s="4" t="n">
        <v>1592</v>
      </c>
      <c r="I2077" s="3" t="n">
        <v>1337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1.3313</v>
      </c>
      <c r="O2077" s="1" t="n">
        <v>1.0418</v>
      </c>
      <c r="P2077" s="1" t="n">
        <v>1.1322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201503</t>
        </is>
      </c>
      <c r="V2077" s="1" t="inlineStr">
        <is>
          <t>145640</t>
        </is>
      </c>
      <c r="W2077" s="1" t="inlineStr">
        <is>
          <t>165663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59.35</v>
      </c>
      <c r="AO2077" s="1" t="n">
        <v>59.75</v>
      </c>
      <c r="AP2077" s="1" t="n">
        <v>59.19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-1.665069477719215</v>
      </c>
      <c r="E2078" s="2" t="n">
        <v>-0.09745401388719489</v>
      </c>
      <c r="F2078" s="3" t="n">
        <v>-1.024265333495919</v>
      </c>
      <c r="G2078" s="4" t="n">
        <v>17186</v>
      </c>
      <c r="H2078" s="4" t="n">
        <v>9797</v>
      </c>
      <c r="I2078" s="3" t="n">
        <v>10893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11.5297</v>
      </c>
      <c r="O2078" s="1" t="n">
        <v>8.939500000000001</v>
      </c>
      <c r="P2078" s="1" t="n">
        <v>13.625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1216465</t>
        </is>
      </c>
      <c r="V2078" s="1" t="inlineStr">
        <is>
          <t>967644</t>
        </is>
      </c>
      <c r="W2078" s="1" t="inlineStr">
        <is>
          <t>1513924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82.09</v>
      </c>
      <c r="AO2078" s="1" t="n">
        <v>82.01000000000001</v>
      </c>
      <c r="AP2078" s="1" t="n">
        <v>81.17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-0.6313696246582203</v>
      </c>
      <c r="E2079" s="2" t="n">
        <v>3.191915149089451</v>
      </c>
      <c r="F2079" s="3" t="n">
        <v>-1.30902744109376</v>
      </c>
      <c r="G2079" s="4" t="n">
        <v>327697</v>
      </c>
      <c r="H2079" s="4" t="n">
        <v>161136</v>
      </c>
      <c r="I2079" s="3" t="n">
        <v>92551</v>
      </c>
      <c r="J2079" s="1" t="n"/>
      <c r="K2079" s="1" t="n"/>
      <c r="L2079" s="7">
        <f>J2079/G2079</f>
        <v/>
      </c>
      <c r="M2079" s="7">
        <f>K2079/H2079</f>
        <v/>
      </c>
      <c r="N2079" s="1" t="n">
        <v>901.2489999999999</v>
      </c>
      <c r="O2079" s="1" t="n">
        <v>439.202</v>
      </c>
      <c r="P2079" s="1" t="n">
        <v>252.7603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4985212</t>
        </is>
      </c>
      <c r="V2079" s="1" t="inlineStr">
        <is>
          <t>2517282</t>
        </is>
      </c>
      <c r="W2079" s="1" t="inlineStr">
        <is>
          <t>2336359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199.88</v>
      </c>
      <c r="AO2079" s="1" t="n">
        <v>206.26</v>
      </c>
      <c r="AP2079" s="1" t="n">
        <v>203.56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2025-01-16T00:33:18Z</dcterms:modified>
  <cp:lastModifiedBy>4521a</cp:lastModifiedBy>
</cp:coreProperties>
</file>