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-0.4011991887840564</v>
      </c>
      <c r="E2" s="2" t="n">
        <v>2.589526802709041</v>
      </c>
      <c r="F2" s="3" t="n">
        <v>3.244735933724547</v>
      </c>
      <c r="G2" s="4" t="n">
        <v>1585</v>
      </c>
      <c r="H2" s="4" t="n">
        <v>2112</v>
      </c>
      <c r="I2" s="3" t="n">
        <v>9269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1.4491</v>
      </c>
      <c r="O2" s="8" t="n">
        <v>2.1999</v>
      </c>
      <c r="P2" s="3" t="n">
        <v>9.698700000000001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36960</t>
        </is>
      </c>
      <c r="V2" s="10" t="inlineStr">
        <is>
          <t>57869</t>
        </is>
      </c>
      <c r="W2" s="3" t="inlineStr">
        <is>
          <t>144018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225.91</v>
      </c>
      <c r="AO2" s="4" t="n">
        <v>231.76</v>
      </c>
      <c r="AP2" s="3" t="n">
        <v>239.28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-0.1751313485113901</v>
      </c>
      <c r="E3" s="2" t="n">
        <v>1.415204678362566</v>
      </c>
      <c r="F3" s="3" t="n">
        <v>1.891362011302042</v>
      </c>
      <c r="G3" s="4" t="n">
        <v>45</v>
      </c>
      <c r="H3" s="4" t="n">
        <v>92</v>
      </c>
      <c r="I3" s="3" t="n">
        <v>74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0.0205</v>
      </c>
      <c r="O3" s="8" t="n">
        <v>0.04849999999999999</v>
      </c>
      <c r="P3" s="3" t="n">
        <v>0.1216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85.5</v>
      </c>
      <c r="AO3" s="4" t="n">
        <v>86.70999999999999</v>
      </c>
      <c r="AP3" s="3" t="n">
        <v>88.34999999999999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-1.271946286333875</v>
      </c>
      <c r="E4" s="2" t="n">
        <v>2.770972374757114</v>
      </c>
      <c r="F4" s="3" t="n">
        <v>-1.204274558158659</v>
      </c>
      <c r="G4" s="4" t="n">
        <v>32088</v>
      </c>
      <c r="H4" s="4" t="n">
        <v>33941</v>
      </c>
      <c r="I4" s="3" t="n">
        <v>26644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43.5129</v>
      </c>
      <c r="O4" s="8" t="n">
        <v>66.75750000000001</v>
      </c>
      <c r="P4" s="3" t="n">
        <v>38.1566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153251</t>
        </is>
      </c>
      <c r="V4" s="10" t="inlineStr">
        <is>
          <t>246412</t>
        </is>
      </c>
      <c r="W4" s="3" t="inlineStr">
        <is>
          <t>152715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1183.7</v>
      </c>
      <c r="AO4" s="4" t="n">
        <v>1216.5</v>
      </c>
      <c r="AP4" s="3" t="n">
        <v>1201.85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0.5309734513274286</v>
      </c>
      <c r="E5" s="2" t="n">
        <v>0.6690140845070468</v>
      </c>
      <c r="F5" s="3" t="n">
        <v>-3.287862889122075</v>
      </c>
      <c r="G5" s="4" t="n">
        <v>2018</v>
      </c>
      <c r="H5" s="4" t="n">
        <v>2921</v>
      </c>
      <c r="I5" s="3" t="n">
        <v>5304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0.9415000000000001</v>
      </c>
      <c r="O5" s="8" t="n">
        <v>0.8599</v>
      </c>
      <c r="P5" s="3" t="n">
        <v>2.3263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146866</t>
        </is>
      </c>
      <c r="V5" s="10" t="inlineStr">
        <is>
          <t>132665</t>
        </is>
      </c>
      <c r="W5" s="3" t="inlineStr">
        <is>
          <t>353374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28.4</v>
      </c>
      <c r="AO5" s="4" t="n">
        <v>28.59</v>
      </c>
      <c r="AP5" s="3" t="n">
        <v>27.65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-2.769032897337931</v>
      </c>
      <c r="E6" s="2" t="n">
        <v>-0.07153896511463352</v>
      </c>
      <c r="F6" s="3" t="n">
        <v>-2.606794313308347</v>
      </c>
      <c r="G6" s="4" t="n">
        <v>2510</v>
      </c>
      <c r="H6" s="4" t="n">
        <v>1438</v>
      </c>
      <c r="I6" s="3" t="n">
        <v>3358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14.4903</v>
      </c>
      <c r="O6" s="8" t="n">
        <v>8.6921</v>
      </c>
      <c r="P6" s="3" t="n">
        <v>23.8403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1655</t>
        </is>
      </c>
      <c r="V6" s="10" t="inlineStr">
        <is>
          <t>598</t>
        </is>
      </c>
      <c r="W6" s="3" t="inlineStr">
        <is>
          <t>4305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29634.2</v>
      </c>
      <c r="AO6" s="4" t="n">
        <v>29613</v>
      </c>
      <c r="AP6" s="3" t="n">
        <v>28841.05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4.944063514976533</v>
      </c>
      <c r="E7" s="2" t="n">
        <v>-3.335625859697383</v>
      </c>
      <c r="F7" s="3" t="n">
        <v>-1.191746709356104</v>
      </c>
      <c r="G7" s="4" t="n">
        <v>228</v>
      </c>
      <c r="H7" s="4" t="n">
        <v>236</v>
      </c>
      <c r="I7" s="3" t="n">
        <v>114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0.1159</v>
      </c>
      <c r="O7" s="8" t="n">
        <v>0.0922</v>
      </c>
      <c r="P7" s="3" t="n">
        <v>0.0443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-</t>
        </is>
      </c>
      <c r="V7" s="10" t="inlineStr">
        <is>
          <t>-</t>
        </is>
      </c>
      <c r="W7" s="3" t="inlineStr">
        <is>
          <t>-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58.16</v>
      </c>
      <c r="AO7" s="4" t="n">
        <v>56.22</v>
      </c>
      <c r="AP7" s="3" t="n">
        <v>55.55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-1.323734324198803</v>
      </c>
      <c r="E8" s="2" t="n">
        <v>0.4118616144975288</v>
      </c>
      <c r="F8" s="3" t="n">
        <v>-2.390718387437007</v>
      </c>
      <c r="G8" s="4" t="n">
        <v>3056</v>
      </c>
      <c r="H8" s="4" t="n">
        <v>4362</v>
      </c>
      <c r="I8" s="3" t="n">
        <v>2544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1.7748</v>
      </c>
      <c r="O8" s="8" t="n">
        <v>2.2458</v>
      </c>
      <c r="P8" s="3" t="n">
        <v>1.044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16280</t>
        </is>
      </c>
      <c r="V8" s="10" t="inlineStr">
        <is>
          <t>21604</t>
        </is>
      </c>
      <c r="W8" s="3" t="inlineStr">
        <is>
          <t>12324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424.9</v>
      </c>
      <c r="AO8" s="4" t="n">
        <v>426.65</v>
      </c>
      <c r="AP8" s="3" t="n">
        <v>416.45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-0.07313951362223718</v>
      </c>
      <c r="E9" s="2" t="n">
        <v>4.65995730405612</v>
      </c>
      <c r="F9" s="3" t="n">
        <v>-4.848767410688271</v>
      </c>
      <c r="G9" s="4" t="n">
        <v>3273</v>
      </c>
      <c r="H9" s="4" t="n">
        <v>6491</v>
      </c>
      <c r="I9" s="3" t="n">
        <v>7867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9.022</v>
      </c>
      <c r="O9" s="8" t="n">
        <v>18.7146</v>
      </c>
      <c r="P9" s="3" t="n">
        <v>23.7102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54247</t>
        </is>
      </c>
      <c r="V9" s="10" t="inlineStr">
        <is>
          <t>89456</t>
        </is>
      </c>
      <c r="W9" s="3" t="inlineStr">
        <is>
          <t>149407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819.75</v>
      </c>
      <c r="AO9" s="4" t="n">
        <v>857.95</v>
      </c>
      <c r="AP9" s="3" t="n">
        <v>816.35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-2.519214346712226</v>
      </c>
      <c r="E10" s="2" t="n">
        <v>-1.664476565922028</v>
      </c>
      <c r="F10" s="3" t="n">
        <v>-0.9354120267260617</v>
      </c>
      <c r="G10" s="4" t="n">
        <v>420</v>
      </c>
      <c r="H10" s="4" t="n">
        <v>386</v>
      </c>
      <c r="I10" s="3" t="n">
        <v>276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0.6171</v>
      </c>
      <c r="O10" s="8" t="n">
        <v>0.3163</v>
      </c>
      <c r="P10" s="3" t="n">
        <v>0.1925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22.83</v>
      </c>
      <c r="AO10" s="4" t="n">
        <v>22.45</v>
      </c>
      <c r="AP10" s="3" t="n">
        <v>22.24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-1.174380736208426</v>
      </c>
      <c r="E11" s="2" t="n">
        <v>-1.36808468144598</v>
      </c>
      <c r="F11" s="3" t="n">
        <v>-0.5467247139819703</v>
      </c>
      <c r="G11" s="4" t="n">
        <v>329</v>
      </c>
      <c r="H11" s="4" t="n">
        <v>1151</v>
      </c>
      <c r="I11" s="3" t="n">
        <v>730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0.07870000000000001</v>
      </c>
      <c r="O11" s="8" t="n">
        <v>0.2129</v>
      </c>
      <c r="P11" s="3" t="n">
        <v>0.1625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4754</t>
        </is>
      </c>
      <c r="V11" s="10" t="inlineStr">
        <is>
          <t>10378</t>
        </is>
      </c>
      <c r="W11" s="3" t="inlineStr">
        <is>
          <t>8876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100.14</v>
      </c>
      <c r="AO11" s="4" t="n">
        <v>98.77</v>
      </c>
      <c r="AP11" s="3" t="n">
        <v>98.23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9.989258861439311</v>
      </c>
      <c r="E12" s="2" t="n">
        <v>9.960937499999996</v>
      </c>
      <c r="F12" s="3" t="n">
        <v>-2.664298401420949</v>
      </c>
      <c r="G12" s="4" t="n">
        <v>752</v>
      </c>
      <c r="H12" s="4" t="n">
        <v>776</v>
      </c>
      <c r="I12" s="3" t="n">
        <v>3044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0.3897</v>
      </c>
      <c r="O12" s="8" t="n">
        <v>0.5351</v>
      </c>
      <c r="P12" s="3" t="n">
        <v>1.6516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321477</t>
        </is>
      </c>
      <c r="V12" s="10" t="inlineStr">
        <is>
          <t>405473</t>
        </is>
      </c>
      <c r="W12" s="3" t="inlineStr">
        <is>
          <t>649679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10.24</v>
      </c>
      <c r="AO12" s="4" t="n">
        <v>11.26</v>
      </c>
      <c r="AP12" s="3" t="n">
        <v>10.96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-1.891891891891886</v>
      </c>
      <c r="E13" s="2" t="n">
        <v>1.652892561983464</v>
      </c>
      <c r="F13" s="3" t="n">
        <v>-0.7936507936507871</v>
      </c>
      <c r="G13" s="4" t="n">
        <v>74</v>
      </c>
      <c r="H13" s="4" t="n">
        <v>116</v>
      </c>
      <c r="I13" s="3" t="n">
        <v>61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0.0278</v>
      </c>
      <c r="O13" s="8" t="n">
        <v>0.0292</v>
      </c>
      <c r="P13" s="3" t="n">
        <v>0.0252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50.82</v>
      </c>
      <c r="AO13" s="4" t="n">
        <v>51.66</v>
      </c>
      <c r="AP13" s="3" t="n">
        <v>51.25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-0.993330495246204</v>
      </c>
      <c r="E14" s="2" t="n">
        <v>2.551239787874438</v>
      </c>
      <c r="F14" s="3" t="n">
        <v>3.494060097833683</v>
      </c>
      <c r="G14" s="4" t="n">
        <v>1157</v>
      </c>
      <c r="H14" s="4" t="n">
        <v>1011</v>
      </c>
      <c r="I14" s="3" t="n">
        <v>1987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0.2886</v>
      </c>
      <c r="O14" s="8" t="n">
        <v>0.3815</v>
      </c>
      <c r="P14" s="3" t="n">
        <v>0.7123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1923</t>
        </is>
      </c>
      <c r="V14" s="10" t="inlineStr">
        <is>
          <t>4913</t>
        </is>
      </c>
      <c r="W14" s="3" t="inlineStr">
        <is>
          <t>7348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348.85</v>
      </c>
      <c r="AO14" s="4" t="n">
        <v>357.75</v>
      </c>
      <c r="AP14" s="3" t="n">
        <v>370.25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-3.477568356782591</v>
      </c>
      <c r="E15" s="2" t="n">
        <v>-1.663916391639156</v>
      </c>
      <c r="F15" s="3" t="n">
        <v>-2.754859460215353</v>
      </c>
      <c r="G15" s="4" t="n">
        <v>1151</v>
      </c>
      <c r="H15" s="4" t="n">
        <v>637</v>
      </c>
      <c r="I15" s="3" t="n">
        <v>476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1.6988</v>
      </c>
      <c r="O15" s="8" t="n">
        <v>0.4205</v>
      </c>
      <c r="P15" s="3" t="n">
        <v>0.403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72.72</v>
      </c>
      <c r="AO15" s="4" t="n">
        <v>71.51000000000001</v>
      </c>
      <c r="AP15" s="3" t="n">
        <v>69.54000000000001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0.04753981459472038</v>
      </c>
      <c r="E16" s="2" t="n">
        <v>1.176051318603004</v>
      </c>
      <c r="F16" s="3" t="n">
        <v>-0.3522367030644593</v>
      </c>
      <c r="G16" s="4" t="n">
        <v>10731</v>
      </c>
      <c r="H16" s="4" t="n">
        <v>13338</v>
      </c>
      <c r="I16" s="3" t="n">
        <v>10857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4.9561</v>
      </c>
      <c r="O16" s="8" t="n">
        <v>8.1059</v>
      </c>
      <c r="P16" s="3" t="n">
        <v>5.869700000000001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55483</t>
        </is>
      </c>
      <c r="V16" s="10" t="inlineStr">
        <is>
          <t>105669</t>
        </is>
      </c>
      <c r="W16" s="3" t="inlineStr">
        <is>
          <t>54709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420.9</v>
      </c>
      <c r="AO16" s="4" t="n">
        <v>425.85</v>
      </c>
      <c r="AP16" s="3" t="n">
        <v>424.35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0.9002849002848976</v>
      </c>
      <c r="E17" s="2" t="n">
        <v>1.456968601761913</v>
      </c>
      <c r="F17" s="3" t="n">
        <v>0.8683068017366213</v>
      </c>
      <c r="G17" s="4" t="n">
        <v>29567</v>
      </c>
      <c r="H17" s="4" t="n">
        <v>35058</v>
      </c>
      <c r="I17" s="3" t="n">
        <v>129604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57.5334</v>
      </c>
      <c r="O17" s="8" t="n">
        <v>120.2975</v>
      </c>
      <c r="P17" s="3" t="n">
        <v>399.0743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500869</t>
        </is>
      </c>
      <c r="V17" s="10" t="inlineStr">
        <is>
          <t>1028008</t>
        </is>
      </c>
      <c r="W17" s="3" t="inlineStr">
        <is>
          <t>2391252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-127000</v>
      </c>
      <c r="AC17" s="5" t="n">
        <v>1883000</v>
      </c>
      <c r="AD17" s="4" t="n">
        <v>24</v>
      </c>
      <c r="AE17" s="4" t="n">
        <v>132</v>
      </c>
      <c r="AF17" s="5" t="n">
        <v>4274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445.1</v>
      </c>
      <c r="AL17" s="4" t="n">
        <v>451.25</v>
      </c>
      <c r="AM17" s="5" t="n">
        <v>456.9</v>
      </c>
      <c r="AN17" s="4" t="n">
        <v>442.7</v>
      </c>
      <c r="AO17" s="4" t="n">
        <v>449.15</v>
      </c>
      <c r="AP17" s="3" t="n">
        <v>453.05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-0.3334091081306426</v>
      </c>
      <c r="E18" s="2" t="n">
        <v>3.337641602676203</v>
      </c>
      <c r="F18" s="3" t="n">
        <v>-2.582401412595654</v>
      </c>
      <c r="G18" s="4" t="n">
        <v>10916</v>
      </c>
      <c r="H18" s="4" t="n">
        <v>19324</v>
      </c>
      <c r="I18" s="3" t="n">
        <v>15543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10.8931</v>
      </c>
      <c r="O18" s="8" t="n">
        <v>21.9498</v>
      </c>
      <c r="P18" s="3" t="n">
        <v>16.047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79576</t>
        </is>
      </c>
      <c r="V18" s="10" t="inlineStr">
        <is>
          <t>148630</t>
        </is>
      </c>
      <c r="W18" s="3" t="inlineStr">
        <is>
          <t>100491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657.65</v>
      </c>
      <c r="AO18" s="4" t="n">
        <v>679.6</v>
      </c>
      <c r="AP18" s="3" t="n">
        <v>662.05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2.117236798405845</v>
      </c>
      <c r="E19" s="2" t="n">
        <v>-0.8699894300349658</v>
      </c>
      <c r="F19" s="3" t="n">
        <v>-0.8284120734908248</v>
      </c>
      <c r="G19" s="4" t="n">
        <v>616</v>
      </c>
      <c r="H19" s="4" t="n">
        <v>669</v>
      </c>
      <c r="I19" s="3" t="n">
        <v>697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0.2334</v>
      </c>
      <c r="O19" s="8" t="n">
        <v>0.2932</v>
      </c>
      <c r="P19" s="3" t="n">
        <v>0.2525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2011</t>
        </is>
      </c>
      <c r="V19" s="10" t="inlineStr">
        <is>
          <t>2898</t>
        </is>
      </c>
      <c r="W19" s="3" t="inlineStr">
        <is>
          <t>2476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614.95</v>
      </c>
      <c r="AO19" s="4" t="n">
        <v>609.6</v>
      </c>
      <c r="AP19" s="3" t="n">
        <v>604.55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1.845018450184502</v>
      </c>
      <c r="E20" s="2" t="n">
        <v>-0.007246376811587612</v>
      </c>
      <c r="F20" s="3" t="n">
        <v>0.3695919994202412</v>
      </c>
      <c r="G20" s="4" t="n">
        <v>124</v>
      </c>
      <c r="H20" s="4" t="n">
        <v>134</v>
      </c>
      <c r="I20" s="3" t="n">
        <v>140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0.3456</v>
      </c>
      <c r="O20" s="8" t="n">
        <v>0.6231</v>
      </c>
      <c r="P20" s="3" t="n">
        <v>0.8712000000000001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138</v>
      </c>
      <c r="AO20" s="4" t="n">
        <v>137.99</v>
      </c>
      <c r="AP20" s="3" t="n">
        <v>138.5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-0.8786003514401233</v>
      </c>
      <c r="E21" s="2" t="n">
        <v>0.1156158470787554</v>
      </c>
      <c r="F21" s="3" t="n">
        <v>-1.308799753637685</v>
      </c>
      <c r="G21" s="4" t="n">
        <v>186</v>
      </c>
      <c r="H21" s="4" t="n">
        <v>132</v>
      </c>
      <c r="I21" s="3" t="n">
        <v>158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0.0443</v>
      </c>
      <c r="O21" s="8" t="n">
        <v>0.0785</v>
      </c>
      <c r="P21" s="3" t="n">
        <v>0.0496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1972</t>
        </is>
      </c>
      <c r="V21" s="10" t="inlineStr">
        <is>
          <t>4527</t>
        </is>
      </c>
      <c r="W21" s="3" t="inlineStr">
        <is>
          <t>1722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129.74</v>
      </c>
      <c r="AO21" s="4" t="n">
        <v>129.89</v>
      </c>
      <c r="AP21" s="3" t="n">
        <v>128.19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-0.05490650642101644</v>
      </c>
      <c r="E22" s="2" t="n">
        <v>1.69998473981382</v>
      </c>
      <c r="F22" s="3" t="n">
        <v>2.076706080067231</v>
      </c>
      <c r="G22" s="4" t="n">
        <v>7115</v>
      </c>
      <c r="H22" s="4" t="n">
        <v>10498</v>
      </c>
      <c r="I22" s="3" t="n">
        <v>34383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21.3869</v>
      </c>
      <c r="O22" s="8" t="n">
        <v>11.2942</v>
      </c>
      <c r="P22" s="3" t="n">
        <v>101.9767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106206</t>
        </is>
      </c>
      <c r="V22" s="10" t="inlineStr">
        <is>
          <t>35617</t>
        </is>
      </c>
      <c r="W22" s="3" t="inlineStr">
        <is>
          <t>367973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1638.25</v>
      </c>
      <c r="AO22" s="4" t="n">
        <v>1666.1</v>
      </c>
      <c r="AP22" s="3" t="n">
        <v>1700.7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-1.408205841446457</v>
      </c>
      <c r="E23" s="2" t="n">
        <v>4.461294304355494</v>
      </c>
      <c r="F23" s="3" t="n">
        <v>-2.278865631330185</v>
      </c>
      <c r="G23" s="4" t="n">
        <v>839</v>
      </c>
      <c r="H23" s="4" t="n">
        <v>1591</v>
      </c>
      <c r="I23" s="3" t="n">
        <v>2145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0.1841</v>
      </c>
      <c r="O23" s="8" t="n">
        <v>0.3975</v>
      </c>
      <c r="P23" s="3" t="n">
        <v>0.4846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18747</t>
        </is>
      </c>
      <c r="V23" s="10" t="inlineStr">
        <is>
          <t>31976</t>
        </is>
      </c>
      <c r="W23" s="3" t="inlineStr">
        <is>
          <t>46874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56.71</v>
      </c>
      <c r="AO23" s="4" t="n">
        <v>59.24</v>
      </c>
      <c r="AP23" s="3" t="n">
        <v>57.89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3.475607339594975</v>
      </c>
      <c r="E24" s="2" t="n">
        <v>-0.03446955189582535</v>
      </c>
      <c r="F24" s="3" t="n">
        <v>-3.740086586720818</v>
      </c>
      <c r="G24" s="4" t="n">
        <v>52654</v>
      </c>
      <c r="H24" s="4" t="n">
        <v>28267</v>
      </c>
      <c r="I24" s="3" t="n">
        <v>51927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249.0832</v>
      </c>
      <c r="O24" s="8" t="n">
        <v>85.49889999999999</v>
      </c>
      <c r="P24" s="3" t="n">
        <v>214.7072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184507</t>
        </is>
      </c>
      <c r="V24" s="10" t="inlineStr">
        <is>
          <t>48199</t>
        </is>
      </c>
      <c r="W24" s="3" t="inlineStr">
        <is>
          <t>182511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18125</v>
      </c>
      <c r="AC24" s="5" t="n">
        <v>31000</v>
      </c>
      <c r="AD24" s="4" t="n">
        <v>342</v>
      </c>
      <c r="AE24" s="4" t="n">
        <v>438</v>
      </c>
      <c r="AF24" s="5" t="n">
        <v>593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6565.3</v>
      </c>
      <c r="AL24" s="4" t="n">
        <v>6580.8</v>
      </c>
      <c r="AM24" s="5" t="n">
        <v>6338.05</v>
      </c>
      <c r="AN24" s="4" t="n">
        <v>6527.5</v>
      </c>
      <c r="AO24" s="4" t="n">
        <v>6525.25</v>
      </c>
      <c r="AP24" s="3" t="n">
        <v>6281.2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2.31371414127724</v>
      </c>
      <c r="E25" s="2" t="n">
        <v>-0.8865114913515082</v>
      </c>
      <c r="F25" s="3" t="n">
        <v>-0.1831508447697143</v>
      </c>
      <c r="G25" s="4" t="n">
        <v>5466</v>
      </c>
      <c r="H25" s="4" t="n">
        <v>3316</v>
      </c>
      <c r="I25" s="3" t="n">
        <v>3426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42.2762</v>
      </c>
      <c r="O25" s="8" t="n">
        <v>23.8043</v>
      </c>
      <c r="P25" s="3" t="n">
        <v>25.4238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5572</t>
        </is>
      </c>
      <c r="V25" s="10" t="inlineStr">
        <is>
          <t>3327</t>
        </is>
      </c>
      <c r="W25" s="3" t="inlineStr">
        <is>
          <t>3902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640</v>
      </c>
      <c r="AC25" s="5" t="n">
        <v>340</v>
      </c>
      <c r="AD25" s="4" t="n">
        <v>107</v>
      </c>
      <c r="AE25" s="4" t="n">
        <v>89</v>
      </c>
      <c r="AF25" s="5" t="n">
        <v>151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28105.15</v>
      </c>
      <c r="AL25" s="4" t="n">
        <v>27816.2</v>
      </c>
      <c r="AM25" s="5" t="n">
        <v>27802.6</v>
      </c>
      <c r="AN25" s="4" t="n">
        <v>27929.7</v>
      </c>
      <c r="AO25" s="4" t="n">
        <v>27682.1</v>
      </c>
      <c r="AP25" s="3" t="n">
        <v>27631.4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-0.343101411777932</v>
      </c>
      <c r="E26" s="2" t="n">
        <v>0.6490574556947769</v>
      </c>
      <c r="F26" s="3" t="n">
        <v>-2.226209835697863</v>
      </c>
      <c r="G26" s="4" t="n">
        <v>17543</v>
      </c>
      <c r="H26" s="4" t="n">
        <v>20822</v>
      </c>
      <c r="I26" s="3" t="n">
        <v>38004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28.8961</v>
      </c>
      <c r="O26" s="8" t="n">
        <v>28.8418</v>
      </c>
      <c r="P26" s="3" t="n">
        <v>44.0119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693167</t>
        </is>
      </c>
      <c r="V26" s="10" t="inlineStr">
        <is>
          <t>715629</t>
        </is>
      </c>
      <c r="W26" s="3" t="inlineStr">
        <is>
          <t>1174140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1439100</v>
      </c>
      <c r="AC26" s="5" t="n">
        <v>988200</v>
      </c>
      <c r="AD26" s="4" t="n">
        <v>438</v>
      </c>
      <c r="AE26" s="4" t="n">
        <v>815</v>
      </c>
      <c r="AF26" s="5" t="n">
        <v>762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178.83</v>
      </c>
      <c r="AL26" s="4" t="n">
        <v>179.97</v>
      </c>
      <c r="AM26" s="5" t="n">
        <v>175.63</v>
      </c>
      <c r="AN26" s="4" t="n">
        <v>177.18</v>
      </c>
      <c r="AO26" s="4" t="n">
        <v>178.33</v>
      </c>
      <c r="AP26" s="3" t="n">
        <v>174.36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-0.6330258636281425</v>
      </c>
      <c r="E27" s="2" t="n">
        <v>2.894066254095373</v>
      </c>
      <c r="F27" s="3" t="n">
        <v>-1.945869449849637</v>
      </c>
      <c r="G27" s="4" t="n">
        <v>16771</v>
      </c>
      <c r="H27" s="4" t="n">
        <v>29493</v>
      </c>
      <c r="I27" s="3" t="n">
        <v>24287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71.25670000000001</v>
      </c>
      <c r="O27" s="8" t="n">
        <v>106.3016</v>
      </c>
      <c r="P27" s="3" t="n">
        <v>64.3563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1403349</t>
        </is>
      </c>
      <c r="V27" s="10" t="inlineStr">
        <is>
          <t>1734641</t>
        </is>
      </c>
      <c r="W27" s="3" t="inlineStr">
        <is>
          <t>906609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-70200</v>
      </c>
      <c r="AC27" s="5" t="n">
        <v>-62400</v>
      </c>
      <c r="AD27" s="4" t="n">
        <v>13</v>
      </c>
      <c r="AE27" s="4" t="n">
        <v>27</v>
      </c>
      <c r="AF27" s="5" t="n">
        <v>24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275.95</v>
      </c>
      <c r="AL27" s="4" t="n">
        <v>285</v>
      </c>
      <c r="AM27" s="5" t="n">
        <v>278.75</v>
      </c>
      <c r="AN27" s="4" t="n">
        <v>274.7</v>
      </c>
      <c r="AO27" s="4" t="n">
        <v>282.65</v>
      </c>
      <c r="AP27" s="3" t="n">
        <v>277.15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-4.849039341262579</v>
      </c>
      <c r="E28" s="2" t="n">
        <v>4.823717948717945</v>
      </c>
      <c r="F28" s="3" t="n">
        <v>0</v>
      </c>
      <c r="G28" s="4" t="n">
        <v>15</v>
      </c>
      <c r="H28" s="4" t="n">
        <v>6</v>
      </c>
      <c r="I28" s="3" t="n">
        <v>3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0.0051</v>
      </c>
      <c r="O28" s="8" t="n">
        <v>0.0007000000000000001</v>
      </c>
      <c r="P28" s="3" t="n">
        <v>0.0002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62.4</v>
      </c>
      <c r="AO28" s="4" t="n">
        <v>65.41</v>
      </c>
      <c r="AP28" s="3" t="n">
        <v>65.41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-1.455490578297602</v>
      </c>
      <c r="E29" s="2" t="n">
        <v>-1.054991428194646</v>
      </c>
      <c r="F29" s="3" t="n">
        <v>-2.379048380647729</v>
      </c>
      <c r="G29" s="4" t="n">
        <v>10918</v>
      </c>
      <c r="H29" s="4" t="n">
        <v>17031</v>
      </c>
      <c r="I29" s="3" t="n">
        <v>17661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8.589700000000001</v>
      </c>
      <c r="O29" s="8" t="n">
        <v>18.3364</v>
      </c>
      <c r="P29" s="3" t="n">
        <v>10.2016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47306</t>
        </is>
      </c>
      <c r="V29" s="10" t="inlineStr">
        <is>
          <t>172106</t>
        </is>
      </c>
      <c r="W29" s="3" t="inlineStr">
        <is>
          <t>55024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758.3</v>
      </c>
      <c r="AO29" s="4" t="n">
        <v>750.3</v>
      </c>
      <c r="AP29" s="3" t="n">
        <v>732.45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-1.342416349428961</v>
      </c>
      <c r="E30" s="2" t="n">
        <v>1.645004061738414</v>
      </c>
      <c r="F30" s="3" t="n">
        <v>-1.418581418581406</v>
      </c>
      <c r="G30" s="4" t="n">
        <v>469</v>
      </c>
      <c r="H30" s="4" t="n">
        <v>1599</v>
      </c>
      <c r="I30" s="3" t="n">
        <v>683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0.2014</v>
      </c>
      <c r="O30" s="8" t="n">
        <v>1.5721</v>
      </c>
      <c r="P30" s="3" t="n">
        <v>0.1534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38433</t>
        </is>
      </c>
      <c r="V30" s="10" t="inlineStr">
        <is>
          <t>301097</t>
        </is>
      </c>
      <c r="W30" s="3" t="inlineStr">
        <is>
          <t>27983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49.24</v>
      </c>
      <c r="AO30" s="4" t="n">
        <v>50.05</v>
      </c>
      <c r="AP30" s="3" t="n">
        <v>49.34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-0.0009999999999990906</v>
      </c>
      <c r="F31" s="3" t="n">
        <v>0.001000010000099091</v>
      </c>
      <c r="G31" s="4" t="n">
        <v>83</v>
      </c>
      <c r="H31" s="4" t="n">
        <v>18</v>
      </c>
      <c r="I31" s="3" t="n">
        <v>12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13.8329</v>
      </c>
      <c r="O31" s="8" t="n">
        <v>0.0357</v>
      </c>
      <c r="P31" s="3" t="n">
        <v>0.1064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137786</t>
        </is>
      </c>
      <c r="V31" s="10" t="inlineStr">
        <is>
          <t>350</t>
        </is>
      </c>
      <c r="W31" s="3" t="inlineStr">
        <is>
          <t>917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999.99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0.6993006993007188</v>
      </c>
      <c r="E32" s="2" t="n">
        <v>-0.2216312056737673</v>
      </c>
      <c r="F32" s="3" t="n">
        <v>-2.280467940174746</v>
      </c>
      <c r="G32" s="4" t="n">
        <v>804</v>
      </c>
      <c r="H32" s="4" t="n">
        <v>467</v>
      </c>
      <c r="I32" s="3" t="n">
        <v>637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0.0819</v>
      </c>
      <c r="O32" s="8" t="n">
        <v>0.1256</v>
      </c>
      <c r="P32" s="3" t="n">
        <v>0.1867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9162</t>
        </is>
      </c>
      <c r="V32" s="10" t="inlineStr">
        <is>
          <t>15125</t>
        </is>
      </c>
      <c r="W32" s="3" t="inlineStr">
        <is>
          <t>25017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67.68000000000001</v>
      </c>
      <c r="AO32" s="4" t="n">
        <v>67.53</v>
      </c>
      <c r="AP32" s="3" t="n">
        <v>65.98999999999999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1.358217214145581</v>
      </c>
      <c r="E33" s="2" t="n">
        <v>-0.4565983423494985</v>
      </c>
      <c r="F33" s="3" t="n">
        <v>0.5883232786558286</v>
      </c>
      <c r="G33" s="4" t="n">
        <v>17652</v>
      </c>
      <c r="H33" s="4" t="n">
        <v>16920</v>
      </c>
      <c r="I33" s="3" t="n">
        <v>27458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49.5496</v>
      </c>
      <c r="O33" s="8" t="n">
        <v>32.8202</v>
      </c>
      <c r="P33" s="3" t="n">
        <v>66.2328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155708</t>
        </is>
      </c>
      <c r="V33" s="10" t="inlineStr">
        <is>
          <t>62427</t>
        </is>
      </c>
      <c r="W33" s="3" t="inlineStr">
        <is>
          <t>93318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39600</v>
      </c>
      <c r="AC33" s="5" t="n">
        <v>34500</v>
      </c>
      <c r="AD33" s="4" t="n">
        <v>239</v>
      </c>
      <c r="AE33" s="4" t="n">
        <v>261</v>
      </c>
      <c r="AF33" s="5" t="n">
        <v>528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2027</v>
      </c>
      <c r="AL33" s="4" t="n">
        <v>2026.95</v>
      </c>
      <c r="AM33" s="5" t="n">
        <v>2030.1</v>
      </c>
      <c r="AN33" s="4" t="n">
        <v>2014.9</v>
      </c>
      <c r="AO33" s="4" t="n">
        <v>2005.7</v>
      </c>
      <c r="AP33" s="3" t="n">
        <v>2017.5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0.6897700766411136</v>
      </c>
      <c r="E34" s="2" t="n">
        <v>-0.1985637224079161</v>
      </c>
      <c r="F34" s="3" t="n">
        <v>-0.9848459727426407</v>
      </c>
      <c r="G34" s="4" t="n">
        <v>954</v>
      </c>
      <c r="H34" s="4" t="n">
        <v>920</v>
      </c>
      <c r="I34" s="3" t="n">
        <v>1106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0.8373</v>
      </c>
      <c r="O34" s="8" t="n">
        <v>0.8519</v>
      </c>
      <c r="P34" s="3" t="n">
        <v>1.0145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3287</t>
        </is>
      </c>
      <c r="V34" s="10" t="inlineStr">
        <is>
          <t>3237</t>
        </is>
      </c>
      <c r="W34" s="3" t="inlineStr">
        <is>
          <t>3390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1510.85</v>
      </c>
      <c r="AO34" s="4" t="n">
        <v>1507.85</v>
      </c>
      <c r="AP34" s="3" t="n">
        <v>1493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0.9118541033434816</v>
      </c>
      <c r="E35" s="2" t="n">
        <v>0.6024096385542039</v>
      </c>
      <c r="F35" s="3" t="n">
        <v>-1.197604790419154</v>
      </c>
      <c r="G35" s="4" t="n">
        <v>813</v>
      </c>
      <c r="H35" s="4" t="n">
        <v>946</v>
      </c>
      <c r="I35" s="3" t="n">
        <v>847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0.1543</v>
      </c>
      <c r="O35" s="8" t="n">
        <v>0.1559</v>
      </c>
      <c r="P35" s="3" t="n">
        <v>0.1489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73600</t>
        </is>
      </c>
      <c r="V35" s="10" t="inlineStr">
        <is>
          <t>88388</t>
        </is>
      </c>
      <c r="W35" s="3" t="inlineStr">
        <is>
          <t>102770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9.960000000000001</v>
      </c>
      <c r="AO35" s="4" t="n">
        <v>10.02</v>
      </c>
      <c r="AP35" s="3" t="n">
        <v>9.9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-0.8101363025532696</v>
      </c>
      <c r="E36" s="2" t="n">
        <v>2.295424634202978</v>
      </c>
      <c r="F36" s="3" t="n">
        <v>-2.785030461270667</v>
      </c>
      <c r="G36" s="4" t="n">
        <v>12655</v>
      </c>
      <c r="H36" s="4" t="n">
        <v>19909</v>
      </c>
      <c r="I36" s="3" t="n">
        <v>19789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14.0083</v>
      </c>
      <c r="O36" s="8" t="n">
        <v>24.2403</v>
      </c>
      <c r="P36" s="3" t="n">
        <v>22.1155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34448</t>
        </is>
      </c>
      <c r="V36" s="10" t="inlineStr">
        <is>
          <t>61992</t>
        </is>
      </c>
      <c r="W36" s="3" t="inlineStr">
        <is>
          <t>57998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1291.7</v>
      </c>
      <c r="AO36" s="4" t="n">
        <v>1321.35</v>
      </c>
      <c r="AP36" s="3" t="n">
        <v>1284.55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0.4794520547945225</v>
      </c>
      <c r="E37" s="2" t="n">
        <v>-1.295160190865709</v>
      </c>
      <c r="F37" s="3" t="n">
        <v>-3.142265193370166</v>
      </c>
      <c r="G37" s="4" t="n">
        <v>185</v>
      </c>
      <c r="H37" s="4" t="n">
        <v>821</v>
      </c>
      <c r="I37" s="3" t="n">
        <v>432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0.0169</v>
      </c>
      <c r="O37" s="8" t="n">
        <v>0.07190000000000001</v>
      </c>
      <c r="P37" s="3" t="n">
        <v>0.0289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3999</t>
        </is>
      </c>
      <c r="V37" s="10" t="inlineStr">
        <is>
          <t>10637</t>
        </is>
      </c>
      <c r="W37" s="3" t="inlineStr">
        <is>
          <t>5490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29.34</v>
      </c>
      <c r="AO37" s="4" t="n">
        <v>28.96</v>
      </c>
      <c r="AP37" s="3" t="n">
        <v>28.05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-1.071458007088107</v>
      </c>
      <c r="E38" s="2" t="n">
        <v>-0.6165125385320224</v>
      </c>
      <c r="F38" s="3" t="n">
        <v>-0.08382932349735937</v>
      </c>
      <c r="G38" s="4" t="n">
        <v>6141</v>
      </c>
      <c r="H38" s="4" t="n">
        <v>6641</v>
      </c>
      <c r="I38" s="3" t="n">
        <v>6746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5.9362</v>
      </c>
      <c r="O38" s="8" t="n">
        <v>4.9338</v>
      </c>
      <c r="P38" s="3" t="n">
        <v>8.8184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61436</t>
        </is>
      </c>
      <c r="V38" s="10" t="inlineStr">
        <is>
          <t>49290</t>
        </is>
      </c>
      <c r="W38" s="3" t="inlineStr">
        <is>
          <t>91338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600.15</v>
      </c>
      <c r="AO38" s="4" t="n">
        <v>596.45</v>
      </c>
      <c r="AP38" s="3" t="n">
        <v>595.95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-1.653944020356231</v>
      </c>
      <c r="E39" s="2" t="n">
        <v>0.5304010349288443</v>
      </c>
      <c r="F39" s="3" t="n">
        <v>-5.610603525929739</v>
      </c>
      <c r="G39" s="4" t="n">
        <v>610</v>
      </c>
      <c r="H39" s="4" t="n">
        <v>471</v>
      </c>
      <c r="I39" s="3" t="n">
        <v>3478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0.0853</v>
      </c>
      <c r="O39" s="8" t="n">
        <v>0.1104</v>
      </c>
      <c r="P39" s="3" t="n">
        <v>0.9945999999999999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6347</t>
        </is>
      </c>
      <c r="V39" s="10" t="inlineStr">
        <is>
          <t>8979</t>
        </is>
      </c>
      <c r="W39" s="3" t="inlineStr">
        <is>
          <t>61862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77.3</v>
      </c>
      <c r="AO39" s="4" t="n">
        <v>77.70999999999999</v>
      </c>
      <c r="AP39" s="3" t="n">
        <v>73.34999999999999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1.596214511041007</v>
      </c>
      <c r="E40" s="2" t="n">
        <v>1.316524871142026</v>
      </c>
      <c r="F40" s="3" t="n">
        <v>-0.2942077842476221</v>
      </c>
      <c r="G40" s="4" t="n">
        <v>81294</v>
      </c>
      <c r="H40" s="4" t="n">
        <v>69788</v>
      </c>
      <c r="I40" s="3" t="n">
        <v>86951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191.1291</v>
      </c>
      <c r="O40" s="8" t="n">
        <v>171.8392</v>
      </c>
      <c r="P40" s="3" t="n">
        <v>246.7828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794030</t>
        </is>
      </c>
      <c r="V40" s="10" t="inlineStr">
        <is>
          <t>703630</t>
        </is>
      </c>
      <c r="W40" s="3" t="inlineStr">
        <is>
          <t>828941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130000</v>
      </c>
      <c r="AC40" s="5" t="n">
        <v>167500</v>
      </c>
      <c r="AD40" s="4" t="n">
        <v>370</v>
      </c>
      <c r="AE40" s="4" t="n">
        <v>649</v>
      </c>
      <c r="AF40" s="5" t="n">
        <v>750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809.95</v>
      </c>
      <c r="AL40" s="4" t="n">
        <v>822.1</v>
      </c>
      <c r="AM40" s="5" t="n">
        <v>818.45</v>
      </c>
      <c r="AN40" s="4" t="n">
        <v>805.15</v>
      </c>
      <c r="AO40" s="4" t="n">
        <v>815.75</v>
      </c>
      <c r="AP40" s="3" t="n">
        <v>813.35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-1.155343204893207</v>
      </c>
      <c r="E41" s="2" t="n">
        <v>1.791815984665388</v>
      </c>
      <c r="F41" s="3" t="n">
        <v>-2.394792860651711</v>
      </c>
      <c r="G41" s="4" t="n">
        <v>72852</v>
      </c>
      <c r="H41" s="4" t="n">
        <v>62157</v>
      </c>
      <c r="I41" s="3" t="n">
        <v>75686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269.7955</v>
      </c>
      <c r="O41" s="8" t="n">
        <v>252.0475</v>
      </c>
      <c r="P41" s="3" t="n">
        <v>289.4295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266304</t>
        </is>
      </c>
      <c r="V41" s="10" t="inlineStr">
        <is>
          <t>354501</t>
        </is>
      </c>
      <c r="W41" s="3" t="inlineStr">
        <is>
          <t>448778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351600</v>
      </c>
      <c r="AC41" s="5" t="n">
        <v>642000</v>
      </c>
      <c r="AD41" s="4" t="n">
        <v>2118</v>
      </c>
      <c r="AE41" s="4" t="n">
        <v>2534</v>
      </c>
      <c r="AF41" s="5" t="n">
        <v>3797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2421</v>
      </c>
      <c r="AL41" s="4" t="n">
        <v>2466</v>
      </c>
      <c r="AM41" s="5" t="n">
        <v>2403.55</v>
      </c>
      <c r="AN41" s="4" t="n">
        <v>2399.8</v>
      </c>
      <c r="AO41" s="4" t="n">
        <v>2442.8</v>
      </c>
      <c r="AP41" s="3" t="n">
        <v>2384.3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0.7428170988086938</v>
      </c>
      <c r="E42" s="2" t="n">
        <v>-1.061955110369138</v>
      </c>
      <c r="F42" s="3" t="n">
        <v>-1.973283337239274</v>
      </c>
      <c r="G42" s="4" t="n">
        <v>112757</v>
      </c>
      <c r="H42" s="4" t="n">
        <v>79002</v>
      </c>
      <c r="I42" s="3" t="n">
        <v>70739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373.9612</v>
      </c>
      <c r="O42" s="8" t="n">
        <v>262.7654</v>
      </c>
      <c r="P42" s="3" t="n">
        <v>208.8121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605846</t>
        </is>
      </c>
      <c r="V42" s="10" t="inlineStr">
        <is>
          <t>665576</t>
        </is>
      </c>
      <c r="W42" s="3" t="inlineStr">
        <is>
          <t>450950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115125</v>
      </c>
      <c r="AC42" s="5" t="n">
        <v>44625</v>
      </c>
      <c r="AD42" s="4" t="n">
        <v>817</v>
      </c>
      <c r="AE42" s="4" t="n">
        <v>819</v>
      </c>
      <c r="AF42" s="5" t="n">
        <v>549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1077.9</v>
      </c>
      <c r="AL42" s="4" t="n">
        <v>1066.1</v>
      </c>
      <c r="AM42" s="5" t="n">
        <v>1044.65</v>
      </c>
      <c r="AN42" s="4" t="n">
        <v>1078.2</v>
      </c>
      <c r="AO42" s="4" t="n">
        <v>1066.75</v>
      </c>
      <c r="AP42" s="3" t="n">
        <v>1045.7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1.107973061047143</v>
      </c>
      <c r="E43" s="2" t="n">
        <v>-1.272024065320151</v>
      </c>
      <c r="F43" s="3" t="n">
        <v>-3.699834595629842</v>
      </c>
      <c r="G43" s="4" t="n">
        <v>86450</v>
      </c>
      <c r="H43" s="4" t="n">
        <v>59777</v>
      </c>
      <c r="I43" s="3" t="n">
        <v>124723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286.1717</v>
      </c>
      <c r="O43" s="8" t="n">
        <v>151.5088</v>
      </c>
      <c r="P43" s="3" t="n">
        <v>351.0961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737800</t>
        </is>
      </c>
      <c r="V43" s="10" t="inlineStr">
        <is>
          <t>418609</t>
        </is>
      </c>
      <c r="W43" s="3" t="inlineStr">
        <is>
          <t>1207290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194000</v>
      </c>
      <c r="AC43" s="5" t="n">
        <v>404000</v>
      </c>
      <c r="AD43" s="4" t="n">
        <v>1357</v>
      </c>
      <c r="AE43" s="4" t="n">
        <v>1646</v>
      </c>
      <c r="AF43" s="5" t="n">
        <v>3132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1171.5</v>
      </c>
      <c r="AL43" s="4" t="n">
        <v>1157.5</v>
      </c>
      <c r="AM43" s="5" t="n">
        <v>1115.75</v>
      </c>
      <c r="AN43" s="4" t="n">
        <v>1163.5</v>
      </c>
      <c r="AO43" s="4" t="n">
        <v>1148.7</v>
      </c>
      <c r="AP43" s="3" t="n">
        <v>1106.2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-2.078152753108356</v>
      </c>
      <c r="E44" s="2" t="n">
        <v>-1.360420823508072</v>
      </c>
      <c r="F44" s="3" t="n">
        <v>-2.767561603530702</v>
      </c>
      <c r="G44" s="4" t="n">
        <v>160091</v>
      </c>
      <c r="H44" s="4" t="n">
        <v>83522</v>
      </c>
      <c r="I44" s="3" t="n">
        <v>73367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575.7261</v>
      </c>
      <c r="O44" s="8" t="n">
        <v>253.3619</v>
      </c>
      <c r="P44" s="3" t="n">
        <v>212.2887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1444642</t>
        </is>
      </c>
      <c r="V44" s="10" t="inlineStr">
        <is>
          <t>824435</t>
        </is>
      </c>
      <c r="W44" s="3" t="inlineStr">
        <is>
          <t>678926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551.3</v>
      </c>
      <c r="AO44" s="4" t="n">
        <v>543.8</v>
      </c>
      <c r="AP44" s="3" t="n">
        <v>528.75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-0.1108033240997272</v>
      </c>
      <c r="E45" s="2" t="n">
        <v>0.7025328156775871</v>
      </c>
      <c r="F45" s="3" t="n">
        <v>-3.341288782816237</v>
      </c>
      <c r="G45" s="4" t="n">
        <v>2980</v>
      </c>
      <c r="H45" s="4" t="n">
        <v>2910</v>
      </c>
      <c r="I45" s="3" t="n">
        <v>4902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3.0582</v>
      </c>
      <c r="O45" s="8" t="n">
        <v>2.173</v>
      </c>
      <c r="P45" s="3" t="n">
        <v>4.246700000000001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42729</t>
        </is>
      </c>
      <c r="V45" s="10" t="inlineStr">
        <is>
          <t>34665</t>
        </is>
      </c>
      <c r="W45" s="3" t="inlineStr">
        <is>
          <t>70790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270.45</v>
      </c>
      <c r="AO45" s="4" t="n">
        <v>272.35</v>
      </c>
      <c r="AP45" s="3" t="n">
        <v>263.25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-0.8074464505999763</v>
      </c>
      <c r="E46" s="2" t="n">
        <v>1.729790842283777</v>
      </c>
      <c r="F46" s="3" t="n">
        <v>-2.533896421426985</v>
      </c>
      <c r="G46" s="4" t="n">
        <v>85</v>
      </c>
      <c r="H46" s="4" t="n">
        <v>74</v>
      </c>
      <c r="I46" s="3" t="n">
        <v>118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0.0098</v>
      </c>
      <c r="O46" s="8" t="n">
        <v>0.008</v>
      </c>
      <c r="P46" s="3" t="n">
        <v>0.0449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815</t>
        </is>
      </c>
      <c r="V46" s="10" t="inlineStr">
        <is>
          <t>578</t>
        </is>
      </c>
      <c r="W46" s="3" t="inlineStr">
        <is>
          <t>2140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88.45</v>
      </c>
      <c r="AO46" s="4" t="n">
        <v>89.98</v>
      </c>
      <c r="AP46" s="3" t="n">
        <v>87.7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-0.8365222034350885</v>
      </c>
      <c r="E47" s="2" t="n">
        <v>-0.906398635914916</v>
      </c>
      <c r="F47" s="3" t="n">
        <v>-0.919217533055614</v>
      </c>
      <c r="G47" s="4" t="n">
        <v>1736</v>
      </c>
      <c r="H47" s="4" t="n">
        <v>1622</v>
      </c>
      <c r="I47" s="3" t="n">
        <v>2032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0.7145999999999999</v>
      </c>
      <c r="O47" s="8" t="n">
        <v>1.0212</v>
      </c>
      <c r="P47" s="3" t="n">
        <v>0.9492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2778</t>
        </is>
      </c>
      <c r="V47" s="10" t="inlineStr">
        <is>
          <t>4555</t>
        </is>
      </c>
      <c r="W47" s="3" t="inlineStr">
        <is>
          <t>3410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1114.3</v>
      </c>
      <c r="AO47" s="4" t="n">
        <v>1104.2</v>
      </c>
      <c r="AP47" s="3" t="n">
        <v>1094.05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-0.7751937984496233</v>
      </c>
      <c r="E48" s="2" t="n">
        <v>3.64583333333333</v>
      </c>
      <c r="F48" s="3" t="n">
        <v>-2.512562814070352</v>
      </c>
      <c r="G48" s="4" t="n">
        <v>86</v>
      </c>
      <c r="H48" s="4" t="n">
        <v>101</v>
      </c>
      <c r="I48" s="3" t="n">
        <v>62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0.0171</v>
      </c>
      <c r="O48" s="8" t="n">
        <v>0.0386</v>
      </c>
      <c r="P48" s="3" t="n">
        <v>0.0166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-</t>
        </is>
      </c>
      <c r="V48" s="10" t="inlineStr">
        <is>
          <t>-</t>
        </is>
      </c>
      <c r="W48" s="3" t="inlineStr">
        <is>
          <t>-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19.2</v>
      </c>
      <c r="AO48" s="4" t="n">
        <v>19.9</v>
      </c>
      <c r="AP48" s="3" t="n">
        <v>19.4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5.615513608805952</v>
      </c>
      <c r="E49" s="2" t="n">
        <v>1.078858445629608</v>
      </c>
      <c r="F49" s="3" t="n">
        <v>-2.871757692927338</v>
      </c>
      <c r="G49" s="4" t="n">
        <v>24703</v>
      </c>
      <c r="H49" s="4" t="n">
        <v>10256</v>
      </c>
      <c r="I49" s="3" t="n">
        <v>10762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37.2206</v>
      </c>
      <c r="O49" s="8" t="n">
        <v>11.0998</v>
      </c>
      <c r="P49" s="3" t="n">
        <v>11.6552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376523</t>
        </is>
      </c>
      <c r="V49" s="10" t="inlineStr">
        <is>
          <t>162083</t>
        </is>
      </c>
      <c r="W49" s="3" t="inlineStr">
        <is>
          <t>132028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245.63</v>
      </c>
      <c r="AO49" s="4" t="n">
        <v>248.28</v>
      </c>
      <c r="AP49" s="3" t="n">
        <v>241.15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-0.625476735316547</v>
      </c>
      <c r="E50" s="2" t="n">
        <v>0.9517961314092793</v>
      </c>
      <c r="F50" s="3" t="n">
        <v>-1.231751824817522</v>
      </c>
      <c r="G50" s="4" t="n">
        <v>595</v>
      </c>
      <c r="H50" s="4" t="n">
        <v>988</v>
      </c>
      <c r="I50" s="3" t="n">
        <v>799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0.1207</v>
      </c>
      <c r="O50" s="8" t="n">
        <v>0.1626</v>
      </c>
      <c r="P50" s="3" t="n">
        <v>0.1597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10295</t>
        </is>
      </c>
      <c r="V50" s="10" t="inlineStr">
        <is>
          <t>15405</t>
        </is>
      </c>
      <c r="W50" s="3" t="inlineStr">
        <is>
          <t>11493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65.14</v>
      </c>
      <c r="AO50" s="4" t="n">
        <v>65.76000000000001</v>
      </c>
      <c r="AP50" s="3" t="n">
        <v>64.95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-1.192033725832233</v>
      </c>
      <c r="E51" s="2" t="n">
        <v>0.1471237310578196</v>
      </c>
      <c r="F51" s="3" t="n">
        <v>-0.249742911708542</v>
      </c>
      <c r="G51" s="4" t="n">
        <v>3864</v>
      </c>
      <c r="H51" s="4" t="n">
        <v>13287</v>
      </c>
      <c r="I51" s="3" t="n">
        <v>7180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2.3081</v>
      </c>
      <c r="O51" s="8" t="n">
        <v>25.1777</v>
      </c>
      <c r="P51" s="3" t="n">
        <v>9.5641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38959</t>
        </is>
      </c>
      <c r="V51" s="10" t="inlineStr">
        <is>
          <t>632520</t>
        </is>
      </c>
      <c r="W51" s="3" t="inlineStr">
        <is>
          <t>228274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339.85</v>
      </c>
      <c r="AO51" s="4" t="n">
        <v>340.35</v>
      </c>
      <c r="AP51" s="3" t="n">
        <v>339.5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9.111260353704944</v>
      </c>
      <c r="E53" s="2" t="n">
        <v>-0.04513746409519295</v>
      </c>
      <c r="F53" s="3" t="n">
        <v>-3.801469682663488</v>
      </c>
      <c r="G53" s="4" t="n">
        <v>286095</v>
      </c>
      <c r="H53" s="4" t="n">
        <v>78988</v>
      </c>
      <c r="I53" s="3" t="n">
        <v>23496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687.5069000000001</v>
      </c>
      <c r="O53" s="8" t="n">
        <v>163.6774</v>
      </c>
      <c r="P53" s="3" t="n">
        <v>49.2529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3828576</t>
        </is>
      </c>
      <c r="V53" s="10" t="inlineStr">
        <is>
          <t>1411775</t>
        </is>
      </c>
      <c r="W53" s="3" t="inlineStr">
        <is>
          <t>769345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243.7</v>
      </c>
      <c r="AO53" s="4" t="n">
        <v>243.59</v>
      </c>
      <c r="AP53" s="3" t="n">
        <v>234.33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-3.816213052385136</v>
      </c>
      <c r="E54" s="2" t="n">
        <v>7.722266171727626</v>
      </c>
      <c r="F54" s="3" t="n">
        <v>-3.694497796859117</v>
      </c>
      <c r="G54" s="4" t="n">
        <v>19174</v>
      </c>
      <c r="H54" s="4" t="n">
        <v>26801</v>
      </c>
      <c r="I54" s="3" t="n">
        <v>7546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58.04390000000001</v>
      </c>
      <c r="O54" s="8" t="n">
        <v>51.5645</v>
      </c>
      <c r="P54" s="3" t="n">
        <v>7.9643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145775</t>
        </is>
      </c>
      <c r="V54" s="10" t="inlineStr">
        <is>
          <t>129840</t>
        </is>
      </c>
      <c r="W54" s="3" t="inlineStr">
        <is>
          <t>30036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821.65</v>
      </c>
      <c r="AO54" s="4" t="n">
        <v>885.1</v>
      </c>
      <c r="AP54" s="3" t="n">
        <v>852.4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-1.479031452820772</v>
      </c>
      <c r="E55" s="2" t="n">
        <v>0.03483879141065145</v>
      </c>
      <c r="F55" s="3" t="n">
        <v>-3.026753205635583</v>
      </c>
      <c r="G55" s="4" t="n">
        <v>35534</v>
      </c>
      <c r="H55" s="4" t="n">
        <v>14095</v>
      </c>
      <c r="I55" s="3" t="n">
        <v>19337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34.8707</v>
      </c>
      <c r="O55" s="8" t="n">
        <v>13.3308</v>
      </c>
      <c r="P55" s="3" t="n">
        <v>25.5444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105957</t>
        </is>
      </c>
      <c r="V55" s="10" t="inlineStr">
        <is>
          <t>37040</t>
        </is>
      </c>
      <c r="W55" s="3" t="inlineStr">
        <is>
          <t>71428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1578.7</v>
      </c>
      <c r="AO55" s="4" t="n">
        <v>1579.25</v>
      </c>
      <c r="AP55" s="3" t="n">
        <v>1531.45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-1.314459049544987</v>
      </c>
      <c r="E56" s="2" t="n">
        <v>1.280737704918033</v>
      </c>
      <c r="F56" s="3" t="n">
        <v>-2.440566514921602</v>
      </c>
      <c r="G56" s="4" t="n">
        <v>1325</v>
      </c>
      <c r="H56" s="4" t="n">
        <v>1964</v>
      </c>
      <c r="I56" s="3" t="n">
        <v>2451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0.9006000000000001</v>
      </c>
      <c r="O56" s="8" t="n">
        <v>2.3226</v>
      </c>
      <c r="P56" s="3" t="n">
        <v>1.4917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3961</t>
        </is>
      </c>
      <c r="V56" s="10" t="inlineStr">
        <is>
          <t>10841</t>
        </is>
      </c>
      <c r="W56" s="3" t="inlineStr">
        <is>
          <t>5861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1171.2</v>
      </c>
      <c r="AO56" s="4" t="n">
        <v>1186.2</v>
      </c>
      <c r="AP56" s="3" t="n">
        <v>1157.25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-1.677502605588376</v>
      </c>
      <c r="E57" s="2" t="n">
        <v>0.6612488011710735</v>
      </c>
      <c r="F57" s="3" t="n">
        <v>-2.547387423528229</v>
      </c>
      <c r="G57" s="4" t="n">
        <v>7387</v>
      </c>
      <c r="H57" s="4" t="n">
        <v>12117</v>
      </c>
      <c r="I57" s="3" t="n">
        <v>66134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7.814500000000001</v>
      </c>
      <c r="O57" s="8" t="n">
        <v>14.0625</v>
      </c>
      <c r="P57" s="3" t="n">
        <v>101.1354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41748</t>
        </is>
      </c>
      <c r="V57" s="10" t="inlineStr">
        <is>
          <t>55367</t>
        </is>
      </c>
      <c r="W57" s="3" t="inlineStr">
        <is>
          <t>239816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990.55</v>
      </c>
      <c r="AO57" s="4" t="n">
        <v>997.1</v>
      </c>
      <c r="AP57" s="3" t="n">
        <v>971.7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1.903719912472642</v>
      </c>
      <c r="E58" s="2" t="n">
        <v>1.535323169422367</v>
      </c>
      <c r="F58" s="3" t="n">
        <v>-1.739452257586968</v>
      </c>
      <c r="G58" s="4" t="n">
        <v>443</v>
      </c>
      <c r="H58" s="4" t="n">
        <v>543</v>
      </c>
      <c r="I58" s="3" t="n">
        <v>742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0.147</v>
      </c>
      <c r="O58" s="8" t="n">
        <v>0.1788</v>
      </c>
      <c r="P58" s="3" t="n">
        <v>0.143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4894</t>
        </is>
      </c>
      <c r="V58" s="10" t="inlineStr">
        <is>
          <t>4275</t>
        </is>
      </c>
      <c r="W58" s="3" t="inlineStr">
        <is>
          <t>3229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186.28</v>
      </c>
      <c r="AO58" s="4" t="n">
        <v>189.14</v>
      </c>
      <c r="AP58" s="3" t="n">
        <v>185.85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-2.38522698127725</v>
      </c>
      <c r="E59" s="2" t="n">
        <v>0.6305832895428136</v>
      </c>
      <c r="F59" s="3" t="n">
        <v>-0.809399477806776</v>
      </c>
      <c r="G59" s="4" t="n">
        <v>915</v>
      </c>
      <c r="H59" s="4" t="n">
        <v>449</v>
      </c>
      <c r="I59" s="3" t="n">
        <v>1097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0.1858</v>
      </c>
      <c r="O59" s="8" t="n">
        <v>0.07389999999999999</v>
      </c>
      <c r="P59" s="3" t="n">
        <v>0.1331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23711</t>
        </is>
      </c>
      <c r="V59" s="10" t="inlineStr">
        <is>
          <t>9681</t>
        </is>
      </c>
      <c r="W59" s="3" t="inlineStr">
        <is>
          <t>13552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38.06</v>
      </c>
      <c r="AO59" s="4" t="n">
        <v>38.3</v>
      </c>
      <c r="AP59" s="3" t="n">
        <v>37.99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5.182469588401932</v>
      </c>
      <c r="E60" s="2" t="n">
        <v>2.645754119138164</v>
      </c>
      <c r="F60" s="3" t="n">
        <v>-2.315172094459032</v>
      </c>
      <c r="G60" s="4" t="n">
        <v>4177</v>
      </c>
      <c r="H60" s="4" t="n">
        <v>6422</v>
      </c>
      <c r="I60" s="3" t="n">
        <v>3039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3.5741</v>
      </c>
      <c r="O60" s="8" t="n">
        <v>6.0153</v>
      </c>
      <c r="P60" s="3" t="n">
        <v>1.8911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353309</t>
        </is>
      </c>
      <c r="V60" s="10" t="inlineStr">
        <is>
          <t>477956</t>
        </is>
      </c>
      <c r="W60" s="3" t="inlineStr">
        <is>
          <t>120345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63.12</v>
      </c>
      <c r="AO60" s="4" t="n">
        <v>64.79000000000001</v>
      </c>
      <c r="AP60" s="3" t="n">
        <v>63.29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-3.286281429201583</v>
      </c>
      <c r="E61" s="2" t="n">
        <v>-3.968072976054727</v>
      </c>
      <c r="F61" s="3" t="n">
        <v>-3.752077891237239</v>
      </c>
      <c r="G61" s="4" t="n">
        <v>2143</v>
      </c>
      <c r="H61" s="4" t="n">
        <v>2683</v>
      </c>
      <c r="I61" s="3" t="n">
        <v>4796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2.6031</v>
      </c>
      <c r="O61" s="8" t="n">
        <v>2.2989</v>
      </c>
      <c r="P61" s="3" t="n">
        <v>6.5777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73771</t>
        </is>
      </c>
      <c r="V61" s="10" t="inlineStr">
        <is>
          <t>58296</t>
        </is>
      </c>
      <c r="W61" s="3" t="inlineStr">
        <is>
          <t>218981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219.25</v>
      </c>
      <c r="AO61" s="4" t="n">
        <v>210.55</v>
      </c>
      <c r="AP61" s="3" t="n">
        <v>202.65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-0.661390003252737</v>
      </c>
      <c r="E62" s="2" t="n">
        <v>-0.1200611220257579</v>
      </c>
      <c r="F62" s="3" t="n">
        <v>-1.180198885367717</v>
      </c>
      <c r="G62" s="4" t="n">
        <v>607</v>
      </c>
      <c r="H62" s="4" t="n">
        <v>476</v>
      </c>
      <c r="I62" s="3" t="n">
        <v>452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0.1535</v>
      </c>
      <c r="O62" s="8" t="n">
        <v>0.1254</v>
      </c>
      <c r="P62" s="3" t="n">
        <v>0.1578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9097</t>
        </is>
      </c>
      <c r="V62" s="10" t="inlineStr">
        <is>
          <t>7039</t>
        </is>
      </c>
      <c r="W62" s="3" t="inlineStr">
        <is>
          <t>11696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91.62</v>
      </c>
      <c r="AO62" s="4" t="n">
        <v>91.51000000000001</v>
      </c>
      <c r="AP62" s="3" t="n">
        <v>90.43000000000001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1.947445644924647</v>
      </c>
      <c r="E63" s="2" t="n">
        <v>1.020541672118261</v>
      </c>
      <c r="F63" s="3" t="n">
        <v>-7.563787074213171</v>
      </c>
      <c r="G63" s="4" t="n">
        <v>253</v>
      </c>
      <c r="H63" s="4" t="n">
        <v>391</v>
      </c>
      <c r="I63" s="3" t="n">
        <v>952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0.08199999999999999</v>
      </c>
      <c r="O63" s="8" t="n">
        <v>0.1162</v>
      </c>
      <c r="P63" s="3" t="n">
        <v>0.7277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3623</t>
        </is>
      </c>
      <c r="V63" s="10" t="inlineStr">
        <is>
          <t>2904</t>
        </is>
      </c>
      <c r="W63" s="3" t="inlineStr">
        <is>
          <t>34969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152.86</v>
      </c>
      <c r="AO63" s="4" t="n">
        <v>154.42</v>
      </c>
      <c r="AP63" s="3" t="n">
        <v>142.74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-0.3059003470792426</v>
      </c>
      <c r="E64" s="2" t="n">
        <v>-1.280462618752584</v>
      </c>
      <c r="F64" s="3" t="n">
        <v>-2.319187089061563</v>
      </c>
      <c r="G64" s="4" t="n">
        <v>3432</v>
      </c>
      <c r="H64" s="4" t="n">
        <v>6597</v>
      </c>
      <c r="I64" s="3" t="n">
        <v>11804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2.3704</v>
      </c>
      <c r="O64" s="8" t="n">
        <v>6.6684</v>
      </c>
      <c r="P64" s="3" t="n">
        <v>9.3331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14224</t>
        </is>
      </c>
      <c r="V64" s="10" t="inlineStr">
        <is>
          <t>46891</t>
        </is>
      </c>
      <c r="W64" s="3" t="inlineStr">
        <is>
          <t>62431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847.35</v>
      </c>
      <c r="AO64" s="4" t="n">
        <v>836.5</v>
      </c>
      <c r="AP64" s="3" t="n">
        <v>817.1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0.1458643175837979</v>
      </c>
      <c r="E65" s="2" t="n">
        <v>1.986291589318868</v>
      </c>
      <c r="F65" s="3" t="n">
        <v>0.8400890494392405</v>
      </c>
      <c r="G65" s="4" t="n">
        <v>8028</v>
      </c>
      <c r="H65" s="4" t="n">
        <v>9018</v>
      </c>
      <c r="I65" s="3" t="n">
        <v>8774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8.602500000000001</v>
      </c>
      <c r="O65" s="8" t="n">
        <v>35.9528</v>
      </c>
      <c r="P65" s="3" t="n">
        <v>15.0802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9901</t>
        </is>
      </c>
      <c r="V65" s="10" t="inlineStr">
        <is>
          <t>79041</t>
        </is>
      </c>
      <c r="W65" s="3" t="inlineStr">
        <is>
          <t>21862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3501.5</v>
      </c>
      <c r="AO65" s="4" t="n">
        <v>3571.05</v>
      </c>
      <c r="AP65" s="3" t="n">
        <v>3601.05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1.285500747384155</v>
      </c>
      <c r="E66" s="2" t="n">
        <v>-0.9445100354191271</v>
      </c>
      <c r="F66" s="3" t="n">
        <v>-0.7747318235995384</v>
      </c>
      <c r="G66" s="4" t="n">
        <v>1603</v>
      </c>
      <c r="H66" s="4" t="n">
        <v>1723</v>
      </c>
      <c r="I66" s="3" t="n">
        <v>3210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0.5865</v>
      </c>
      <c r="O66" s="8" t="n">
        <v>0.4046</v>
      </c>
      <c r="P66" s="3" t="n">
        <v>1.321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91533</t>
        </is>
      </c>
      <c r="V66" s="10" t="inlineStr">
        <is>
          <t>54231</t>
        </is>
      </c>
      <c r="W66" s="3" t="inlineStr">
        <is>
          <t>154477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33.88</v>
      </c>
      <c r="AO66" s="4" t="n">
        <v>33.56</v>
      </c>
      <c r="AP66" s="3" t="n">
        <v>33.3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-1.634834551599464</v>
      </c>
      <c r="E67" s="2" t="n">
        <v>0.02397123451857862</v>
      </c>
      <c r="F67" s="3" t="n">
        <v>-0.0319539862597909</v>
      </c>
      <c r="G67" s="4" t="n">
        <v>324</v>
      </c>
      <c r="H67" s="4" t="n">
        <v>346</v>
      </c>
      <c r="I67" s="3" t="n">
        <v>344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0.04360000000000001</v>
      </c>
      <c r="O67" s="8" t="n">
        <v>0.0687</v>
      </c>
      <c r="P67" s="3" t="n">
        <v>0.0674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1056</t>
        </is>
      </c>
      <c r="V67" s="10" t="inlineStr">
        <is>
          <t>1884</t>
        </is>
      </c>
      <c r="W67" s="3" t="inlineStr">
        <is>
          <t>2246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125.15</v>
      </c>
      <c r="AO67" s="4" t="n">
        <v>125.18</v>
      </c>
      <c r="AP67" s="3" t="n">
        <v>125.14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-0.1046043341062431</v>
      </c>
      <c r="E68" s="2" t="n">
        <v>0.5497478140979773</v>
      </c>
      <c r="F68" s="3" t="n">
        <v>-1.674940118721144</v>
      </c>
      <c r="G68" s="4" t="n">
        <v>15835</v>
      </c>
      <c r="H68" s="4" t="n">
        <v>8642</v>
      </c>
      <c r="I68" s="3" t="n">
        <v>20467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24.7825</v>
      </c>
      <c r="O68" s="8" t="n">
        <v>7.7903</v>
      </c>
      <c r="P68" s="3" t="n">
        <v>18.7929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49346</t>
        </is>
      </c>
      <c r="V68" s="10" t="inlineStr">
        <is>
          <t>10803</t>
        </is>
      </c>
      <c r="W68" s="3" t="inlineStr">
        <is>
          <t>25825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2864.95</v>
      </c>
      <c r="AO68" s="4" t="n">
        <v>2880.7</v>
      </c>
      <c r="AP68" s="3" t="n">
        <v>2832.45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1.089545431510667</v>
      </c>
      <c r="E69" s="2" t="n">
        <v>0.2456386605173496</v>
      </c>
      <c r="F69" s="3" t="n">
        <v>-2.600390058508776</v>
      </c>
      <c r="G69" s="4" t="n">
        <v>5272</v>
      </c>
      <c r="H69" s="4" t="n">
        <v>3966</v>
      </c>
      <c r="I69" s="3" t="n">
        <v>5439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4.9175</v>
      </c>
      <c r="O69" s="8" t="n">
        <v>4.0657</v>
      </c>
      <c r="P69" s="3" t="n">
        <v>7.284199999999999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22040</t>
        </is>
      </c>
      <c r="V69" s="10" t="inlineStr">
        <is>
          <t>17315</t>
        </is>
      </c>
      <c r="W69" s="3" t="inlineStr">
        <is>
          <t>26926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997.4</v>
      </c>
      <c r="AO69" s="4" t="n">
        <v>999.85</v>
      </c>
      <c r="AP69" s="3" t="n">
        <v>973.85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1.733333333333332</v>
      </c>
      <c r="E70" s="2" t="n">
        <v>4.718217562254264</v>
      </c>
      <c r="F70" s="3" t="n">
        <v>-4.380475594493123</v>
      </c>
      <c r="G70" s="4" t="n">
        <v>1054</v>
      </c>
      <c r="H70" s="4" t="n">
        <v>1425</v>
      </c>
      <c r="I70" s="3" t="n">
        <v>1440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0.4214</v>
      </c>
      <c r="O70" s="8" t="n">
        <v>0.7066</v>
      </c>
      <c r="P70" s="3" t="n">
        <v>0.4339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312529</t>
        </is>
      </c>
      <c r="V70" s="10" t="inlineStr">
        <is>
          <t>701504</t>
        </is>
      </c>
      <c r="W70" s="3" t="inlineStr">
        <is>
          <t>390396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7.63</v>
      </c>
      <c r="AO70" s="4" t="n">
        <v>7.99</v>
      </c>
      <c r="AP70" s="3" t="n">
        <v>7.64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-1.388450615336072</v>
      </c>
      <c r="E71" s="2" t="n">
        <v>0.6399999999999977</v>
      </c>
      <c r="F71" s="3" t="n">
        <v>0.06359300476947401</v>
      </c>
      <c r="G71" s="4" t="n">
        <v>377</v>
      </c>
      <c r="H71" s="4" t="n">
        <v>220</v>
      </c>
      <c r="I71" s="3" t="n">
        <v>144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0.0238</v>
      </c>
      <c r="O71" s="8" t="n">
        <v>0.0388</v>
      </c>
      <c r="P71" s="3" t="n">
        <v>0.0149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3642</t>
        </is>
      </c>
      <c r="V71" s="10" t="inlineStr">
        <is>
          <t>7020</t>
        </is>
      </c>
      <c r="W71" s="3" t="inlineStr">
        <is>
          <t>3345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31.25</v>
      </c>
      <c r="AO71" s="4" t="n">
        <v>31.45</v>
      </c>
      <c r="AP71" s="3" t="n">
        <v>31.47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2.398629354654473</v>
      </c>
      <c r="E72" s="2" t="n">
        <v>1.617401003904066</v>
      </c>
      <c r="F72" s="3" t="n">
        <v>-1.207464324917667</v>
      </c>
      <c r="G72" s="4" t="n">
        <v>212</v>
      </c>
      <c r="H72" s="4" t="n">
        <v>215</v>
      </c>
      <c r="I72" s="3" t="n">
        <v>206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0.0306</v>
      </c>
      <c r="O72" s="8" t="n">
        <v>0.0464</v>
      </c>
      <c r="P72" s="3" t="n">
        <v>0.0218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9601</t>
        </is>
      </c>
      <c r="V72" s="10" t="inlineStr">
        <is>
          <t>19842</t>
        </is>
      </c>
      <c r="W72" s="3" t="inlineStr">
        <is>
          <t>7824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17.93</v>
      </c>
      <c r="AO72" s="4" t="n">
        <v>18.22</v>
      </c>
      <c r="AP72" s="3" t="n">
        <v>18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-3.958691910499132</v>
      </c>
      <c r="E73" s="2" t="n">
        <v>-1.792114695340495</v>
      </c>
      <c r="F73" s="3" t="n">
        <v>0</v>
      </c>
      <c r="G73" s="4" t="n">
        <v>217</v>
      </c>
      <c r="H73" s="4" t="n">
        <v>181</v>
      </c>
      <c r="I73" s="3" t="n">
        <v>148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0.07480000000000001</v>
      </c>
      <c r="O73" s="8" t="n">
        <v>0.0576</v>
      </c>
      <c r="P73" s="3" t="n">
        <v>0.0276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11.16</v>
      </c>
      <c r="AO73" s="4" t="n">
        <v>10.96</v>
      </c>
      <c r="AP73" s="3" t="n">
        <v>10.96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1.38888888888889</v>
      </c>
      <c r="E74" s="2" t="n">
        <v>-1.369863013698631</v>
      </c>
      <c r="F74" s="3" t="n">
        <v>0</v>
      </c>
      <c r="G74" s="4" t="n">
        <v>1598</v>
      </c>
      <c r="H74" s="4" t="n">
        <v>2230</v>
      </c>
      <c r="I74" s="3" t="n">
        <v>1372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0.1122</v>
      </c>
      <c r="O74" s="8" t="n">
        <v>0.1262</v>
      </c>
      <c r="P74" s="3" t="n">
        <v>0.102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0.73</v>
      </c>
      <c r="AO74" s="4" t="n">
        <v>0.72</v>
      </c>
      <c r="AP74" s="3" t="n">
        <v>0.72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1.722606996980986</v>
      </c>
      <c r="E75" s="2" t="n">
        <v>1.51885474860336</v>
      </c>
      <c r="F75" s="3" t="n">
        <v>-1.564918314703357</v>
      </c>
      <c r="G75" s="4" t="n">
        <v>437</v>
      </c>
      <c r="H75" s="4" t="n">
        <v>434</v>
      </c>
      <c r="I75" s="3" t="n">
        <v>357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0.1192</v>
      </c>
      <c r="O75" s="8" t="n">
        <v>0.0726</v>
      </c>
      <c r="P75" s="3" t="n">
        <v>0.1151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1930</t>
        </is>
      </c>
      <c r="V75" s="10" t="inlineStr">
        <is>
          <t>1483</t>
        </is>
      </c>
      <c r="W75" s="3" t="inlineStr">
        <is>
          <t>2500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286.4</v>
      </c>
      <c r="AO75" s="4" t="n">
        <v>290.75</v>
      </c>
      <c r="AP75" s="3" t="n">
        <v>286.2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-0.3805899143672612</v>
      </c>
      <c r="E76" s="2" t="n">
        <v>-1.241642788920733</v>
      </c>
      <c r="F76" s="3" t="n">
        <v>-0.773694390715668</v>
      </c>
      <c r="G76" s="4" t="n">
        <v>389</v>
      </c>
      <c r="H76" s="4" t="n">
        <v>523</v>
      </c>
      <c r="I76" s="3" t="n">
        <v>332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0.1294</v>
      </c>
      <c r="O76" s="8" t="n">
        <v>0.3219</v>
      </c>
      <c r="P76" s="3" t="n">
        <v>0.2024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-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10.47</v>
      </c>
      <c r="AO76" s="4" t="n">
        <v>10.34</v>
      </c>
      <c r="AP76" s="3" t="n">
        <v>10.26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2.575984188878806</v>
      </c>
      <c r="E77" s="2" t="n">
        <v>0.5428768567820528</v>
      </c>
      <c r="F77" s="3" t="n">
        <v>-1.272821442444648</v>
      </c>
      <c r="G77" s="4" t="n">
        <v>10716</v>
      </c>
      <c r="H77" s="4" t="n">
        <v>3712</v>
      </c>
      <c r="I77" s="3" t="n">
        <v>3168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22.2752</v>
      </c>
      <c r="O77" s="8" t="n">
        <v>5.8061</v>
      </c>
      <c r="P77" s="3" t="n">
        <v>5.3614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24019</t>
        </is>
      </c>
      <c r="V77" s="10" t="inlineStr">
        <is>
          <t>6387</t>
        </is>
      </c>
      <c r="W77" s="3" t="inlineStr">
        <is>
          <t>6113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3840.65</v>
      </c>
      <c r="AO77" s="4" t="n">
        <v>3861.5</v>
      </c>
      <c r="AP77" s="3" t="n">
        <v>3812.35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-0.6283228612856575</v>
      </c>
      <c r="E78" s="2" t="n">
        <v>-2.042801556420224</v>
      </c>
      <c r="F78" s="3" t="n">
        <v>-1.340615690168816</v>
      </c>
      <c r="G78" s="4" t="n">
        <v>1805</v>
      </c>
      <c r="H78" s="4" t="n">
        <v>4017</v>
      </c>
      <c r="I78" s="3" t="n">
        <v>2990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0.6737000000000001</v>
      </c>
      <c r="O78" s="8" t="n">
        <v>2.3117</v>
      </c>
      <c r="P78" s="3" t="n">
        <v>1.0962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124395</t>
        </is>
      </c>
      <c r="V78" s="10" t="inlineStr">
        <is>
          <t>802547</t>
        </is>
      </c>
      <c r="W78" s="3" t="inlineStr">
        <is>
          <t>309141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20.56</v>
      </c>
      <c r="AO78" s="4" t="n">
        <v>20.14</v>
      </c>
      <c r="AP78" s="3" t="n">
        <v>19.87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-2.560506491424912</v>
      </c>
      <c r="E79" s="2" t="n">
        <v>1.365299995887662</v>
      </c>
      <c r="F79" s="3" t="n">
        <v>-1.038581686883846</v>
      </c>
      <c r="G79" s="4" t="n">
        <v>1274</v>
      </c>
      <c r="H79" s="4" t="n">
        <v>930</v>
      </c>
      <c r="I79" s="3" t="n">
        <v>1157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1.0441</v>
      </c>
      <c r="O79" s="8" t="n">
        <v>0.5224</v>
      </c>
      <c r="P79" s="3" t="n">
        <v>0.7587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4527</t>
        </is>
      </c>
      <c r="V79" s="10" t="inlineStr">
        <is>
          <t>2633</t>
        </is>
      </c>
      <c r="W79" s="3" t="inlineStr">
        <is>
          <t>3169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1215.85</v>
      </c>
      <c r="AO79" s="4" t="n">
        <v>1232.45</v>
      </c>
      <c r="AP79" s="3" t="n">
        <v>1219.65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0.3839692824573952</v>
      </c>
      <c r="E80" s="2" t="n">
        <v>1.71328392700614</v>
      </c>
      <c r="F80" s="3" t="n">
        <v>-3.572547790661237</v>
      </c>
      <c r="G80" s="4" t="n">
        <v>6042</v>
      </c>
      <c r="H80" s="4" t="n">
        <v>5710</v>
      </c>
      <c r="I80" s="3" t="n">
        <v>6791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3.2077</v>
      </c>
      <c r="O80" s="8" t="n">
        <v>2.7171</v>
      </c>
      <c r="P80" s="3" t="n">
        <v>3.9228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109783</t>
        </is>
      </c>
      <c r="V80" s="10" t="inlineStr">
        <is>
          <t>87586</t>
        </is>
      </c>
      <c r="W80" s="3" t="inlineStr">
        <is>
          <t>150989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125.49</v>
      </c>
      <c r="AO80" s="4" t="n">
        <v>127.64</v>
      </c>
      <c r="AP80" s="3" t="n">
        <v>123.08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-2.12831744395774</v>
      </c>
      <c r="E81" s="2" t="n">
        <v>-0.7687447346251125</v>
      </c>
      <c r="F81" s="3" t="n">
        <v>0.5146980791679957</v>
      </c>
      <c r="G81" s="4" t="n">
        <v>2311</v>
      </c>
      <c r="H81" s="4" t="n">
        <v>1775</v>
      </c>
      <c r="I81" s="3" t="n">
        <v>2212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1.4261</v>
      </c>
      <c r="O81" s="8" t="n">
        <v>1.2814</v>
      </c>
      <c r="P81" s="3" t="n">
        <v>2.4672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8587</t>
        </is>
      </c>
      <c r="V81" s="10" t="inlineStr">
        <is>
          <t>8561</t>
        </is>
      </c>
      <c r="W81" s="3" t="inlineStr">
        <is>
          <t>14592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949.6</v>
      </c>
      <c r="AO81" s="4" t="n">
        <v>942.3</v>
      </c>
      <c r="AP81" s="3" t="n">
        <v>947.15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0.4026459591601972</v>
      </c>
      <c r="E82" s="2" t="n">
        <v>-0.009548362455843708</v>
      </c>
      <c r="F82" s="3" t="n">
        <v>0.5538579067990816</v>
      </c>
      <c r="G82" s="4" t="n">
        <v>1883</v>
      </c>
      <c r="H82" s="4" t="n">
        <v>1579</v>
      </c>
      <c r="I82" s="3" t="n">
        <v>824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0.2405</v>
      </c>
      <c r="O82" s="8" t="n">
        <v>0.2029</v>
      </c>
      <c r="P82" s="3" t="n">
        <v>0.1673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6787</t>
        </is>
      </c>
      <c r="V82" s="10" t="inlineStr">
        <is>
          <t>6651</t>
        </is>
      </c>
      <c r="W82" s="3" t="inlineStr">
        <is>
          <t>8995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104.73</v>
      </c>
      <c r="AO82" s="4" t="n">
        <v>104.72</v>
      </c>
      <c r="AP82" s="3" t="n">
        <v>105.3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1.429040101895098</v>
      </c>
      <c r="E83" s="2" t="n">
        <v>-0.339621564542374</v>
      </c>
      <c r="F83" s="3" t="n">
        <v>-1.158839251622753</v>
      </c>
      <c r="G83" s="4" t="n">
        <v>20570</v>
      </c>
      <c r="H83" s="4" t="n">
        <v>16783</v>
      </c>
      <c r="I83" s="3" t="n">
        <v>13781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39.241</v>
      </c>
      <c r="O83" s="8" t="n">
        <v>24.1475</v>
      </c>
      <c r="P83" s="3" t="n">
        <v>22.3096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38235</t>
        </is>
      </c>
      <c r="V83" s="10" t="inlineStr">
        <is>
          <t>22959</t>
        </is>
      </c>
      <c r="W83" s="3" t="inlineStr">
        <is>
          <t>20081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800</v>
      </c>
      <c r="AC83" s="5" t="n">
        <v>4800</v>
      </c>
      <c r="AD83" s="4" t="n">
        <v>52</v>
      </c>
      <c r="AE83" s="4" t="n">
        <v>78</v>
      </c>
      <c r="AF83" s="5" t="n">
        <v>212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5245.65</v>
      </c>
      <c r="AL83" s="4" t="n">
        <v>5205.2</v>
      </c>
      <c r="AM83" s="5" t="n">
        <v>5134.05</v>
      </c>
      <c r="AN83" s="4" t="n">
        <v>5255.85</v>
      </c>
      <c r="AO83" s="4" t="n">
        <v>5238</v>
      </c>
      <c r="AP83" s="3" t="n">
        <v>5177.3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0.3803912595812758</v>
      </c>
      <c r="E84" s="2" t="n">
        <v>1.493005100151013</v>
      </c>
      <c r="F84" s="3" t="n">
        <v>-0.7692091743634398</v>
      </c>
      <c r="G84" s="4" t="n">
        <v>4299</v>
      </c>
      <c r="H84" s="4" t="n">
        <v>5653</v>
      </c>
      <c r="I84" s="3" t="n">
        <v>8121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4.128500000000001</v>
      </c>
      <c r="O84" s="8" t="n">
        <v>5.0713</v>
      </c>
      <c r="P84" s="3" t="n">
        <v>6.5355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10029</t>
        </is>
      </c>
      <c r="V84" s="10" t="inlineStr">
        <is>
          <t>12085</t>
        </is>
      </c>
      <c r="W84" s="3" t="inlineStr">
        <is>
          <t>10999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1754.85</v>
      </c>
      <c r="AO84" s="4" t="n">
        <v>1781.05</v>
      </c>
      <c r="AP84" s="3" t="n">
        <v>1767.35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2.193577566711893</v>
      </c>
      <c r="E85" s="2" t="n">
        <v>-2.08010621818986</v>
      </c>
      <c r="F85" s="3" t="n">
        <v>-1.966101694915249</v>
      </c>
      <c r="G85" s="4" t="n">
        <v>16036</v>
      </c>
      <c r="H85" s="4" t="n">
        <v>29485</v>
      </c>
      <c r="I85" s="3" t="n">
        <v>14939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8.9376</v>
      </c>
      <c r="O85" s="8" t="n">
        <v>21.7533</v>
      </c>
      <c r="P85" s="3" t="n">
        <v>6.6119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608866</t>
        </is>
      </c>
      <c r="V85" s="10" t="inlineStr">
        <is>
          <t>2374382</t>
        </is>
      </c>
      <c r="W85" s="3" t="inlineStr">
        <is>
          <t>656107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45.19</v>
      </c>
      <c r="AO85" s="4" t="n">
        <v>44.25</v>
      </c>
      <c r="AP85" s="3" t="n">
        <v>43.38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1.998126756166096</v>
      </c>
      <c r="E87" s="2" t="n">
        <v>1.989592898683803</v>
      </c>
      <c r="F87" s="3" t="n">
        <v>-2.010804321728696</v>
      </c>
      <c r="G87" s="4" t="n">
        <v>73</v>
      </c>
      <c r="H87" s="4" t="n">
        <v>71</v>
      </c>
      <c r="I87" s="3" t="n">
        <v>138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0.2713</v>
      </c>
      <c r="O87" s="8" t="n">
        <v>1.6085</v>
      </c>
      <c r="P87" s="3" t="n">
        <v>0.6947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-</t>
        </is>
      </c>
      <c r="V87" s="10" t="inlineStr">
        <is>
          <t>-</t>
        </is>
      </c>
      <c r="W87" s="3" t="inlineStr">
        <is>
          <t>-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32.67</v>
      </c>
      <c r="AO87" s="4" t="n">
        <v>33.32</v>
      </c>
      <c r="AP87" s="3" t="n">
        <v>32.65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-1.768172888015714</v>
      </c>
      <c r="E88" s="2" t="n">
        <v>0.5000000000000071</v>
      </c>
      <c r="F88" s="3" t="n">
        <v>-1.641791044776128</v>
      </c>
      <c r="G88" s="4" t="n">
        <v>20598</v>
      </c>
      <c r="H88" s="4" t="n">
        <v>14300</v>
      </c>
      <c r="I88" s="3" t="n">
        <v>15052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16.5269</v>
      </c>
      <c r="O88" s="8" t="n">
        <v>9.2013</v>
      </c>
      <c r="P88" s="3" t="n">
        <v>10.5405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2451804</t>
        </is>
      </c>
      <c r="V88" s="10" t="inlineStr">
        <is>
          <t>1504104</t>
        </is>
      </c>
      <c r="W88" s="3" t="inlineStr">
        <is>
          <t>1596744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</v>
      </c>
      <c r="AO88" s="4" t="n">
        <v>20.1</v>
      </c>
      <c r="AP88" s="3" t="n">
        <v>19.77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-2.230812595635013</v>
      </c>
      <c r="E89" s="2" t="n">
        <v>6.359143327841845</v>
      </c>
      <c r="F89" s="3" t="n">
        <v>-0.9680916976456009</v>
      </c>
      <c r="G89" s="4" t="n">
        <v>694</v>
      </c>
      <c r="H89" s="4" t="n">
        <v>4768</v>
      </c>
      <c r="I89" s="3" t="n">
        <v>3859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0.4029</v>
      </c>
      <c r="O89" s="8" t="n">
        <v>2.8994</v>
      </c>
      <c r="P89" s="3" t="n">
        <v>1.7622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21545</t>
        </is>
      </c>
      <c r="V89" s="10" t="inlineStr">
        <is>
          <t>107818</t>
        </is>
      </c>
      <c r="W89" s="3" t="inlineStr">
        <is>
          <t>64387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121.4</v>
      </c>
      <c r="AO89" s="4" t="n">
        <v>129.12</v>
      </c>
      <c r="AP89" s="3" t="n">
        <v>127.87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0.4491629236423152</v>
      </c>
      <c r="E90" s="2" t="n">
        <v>0.3252032520325134</v>
      </c>
      <c r="F90" s="3" t="n">
        <v>-3.930307941653156</v>
      </c>
      <c r="G90" s="4" t="n">
        <v>1517</v>
      </c>
      <c r="H90" s="4" t="n">
        <v>4765</v>
      </c>
      <c r="I90" s="3" t="n">
        <v>8996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1.0395</v>
      </c>
      <c r="O90" s="8" t="n">
        <v>0.9940000000000001</v>
      </c>
      <c r="P90" s="3" t="n">
        <v>5.0924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299276</t>
        </is>
      </c>
      <c r="V90" s="10" t="inlineStr">
        <is>
          <t>335400</t>
        </is>
      </c>
      <c r="W90" s="3" t="inlineStr">
        <is>
          <t>1473879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24.6</v>
      </c>
      <c r="AO90" s="4" t="n">
        <v>24.68</v>
      </c>
      <c r="AP90" s="3" t="n">
        <v>23.71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1.456542502387766</v>
      </c>
      <c r="E91" s="2" t="n">
        <v>0.02353494939986414</v>
      </c>
      <c r="F91" s="3" t="n">
        <v>-2.117647058823529</v>
      </c>
      <c r="G91" s="4" t="n">
        <v>1063</v>
      </c>
      <c r="H91" s="4" t="n">
        <v>835</v>
      </c>
      <c r="I91" s="3" t="n">
        <v>1303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0.6409999999999999</v>
      </c>
      <c r="O91" s="8" t="n">
        <v>0.4264</v>
      </c>
      <c r="P91" s="3" t="n">
        <v>0.6970999999999999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7048</t>
        </is>
      </c>
      <c r="V91" s="10" t="inlineStr">
        <is>
          <t>3013</t>
        </is>
      </c>
      <c r="W91" s="3" t="inlineStr">
        <is>
          <t>7769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424.9</v>
      </c>
      <c r="AO91" s="4" t="n">
        <v>425</v>
      </c>
      <c r="AP91" s="3" t="n">
        <v>416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4.72103004291845</v>
      </c>
      <c r="E92" s="2" t="n">
        <v>4.91803278688525</v>
      </c>
      <c r="F92" s="3" t="n">
        <v>0.7812500000000007</v>
      </c>
      <c r="G92" s="4" t="n">
        <v>22</v>
      </c>
      <c r="H92" s="4" t="n">
        <v>37</v>
      </c>
      <c r="I92" s="3" t="n">
        <v>172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</v>
      </c>
      <c r="O92" s="8" t="n">
        <v>0.0035</v>
      </c>
      <c r="P92" s="3" t="n">
        <v>0.0157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2.44</v>
      </c>
      <c r="AO92" s="4" t="n">
        <v>2.56</v>
      </c>
      <c r="AP92" s="3" t="n">
        <v>2.58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-0.8560927837320418</v>
      </c>
      <c r="E93" s="2" t="n">
        <v>4.321864594894564</v>
      </c>
      <c r="F93" s="3" t="n">
        <v>-7.582044243958834</v>
      </c>
      <c r="G93" s="4" t="n">
        <v>54777</v>
      </c>
      <c r="H93" s="4" t="n">
        <v>78133</v>
      </c>
      <c r="I93" s="3" t="n">
        <v>101251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235.1917</v>
      </c>
      <c r="O93" s="8" t="n">
        <v>461.89</v>
      </c>
      <c r="P93" s="3" t="n">
        <v>439.1130000000001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53305</t>
        </is>
      </c>
      <c r="V93" s="10" t="inlineStr">
        <is>
          <t>159116</t>
        </is>
      </c>
      <c r="W93" s="3" t="inlineStr">
        <is>
          <t>167398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6757.5</v>
      </c>
      <c r="AO93" s="4" t="n">
        <v>7049.55</v>
      </c>
      <c r="AP93" s="3" t="n">
        <v>6515.05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-1.0150622134905</v>
      </c>
      <c r="E94" s="2" t="n">
        <v>-0.03307972213033927</v>
      </c>
      <c r="F94" s="3" t="n">
        <v>-0.3639973527465236</v>
      </c>
      <c r="G94" s="4" t="n">
        <v>367</v>
      </c>
      <c r="H94" s="4" t="n">
        <v>147</v>
      </c>
      <c r="I94" s="3" t="n">
        <v>541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0.0227</v>
      </c>
      <c r="O94" s="8" t="n">
        <v>0.0221</v>
      </c>
      <c r="P94" s="3" t="n">
        <v>0.0687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1040</t>
        </is>
      </c>
      <c r="V94" s="10" t="inlineStr">
        <is>
          <t>5961</t>
        </is>
      </c>
      <c r="W94" s="3" t="inlineStr">
        <is>
          <t>6205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30.23</v>
      </c>
      <c r="AO94" s="4" t="n">
        <v>30.22</v>
      </c>
      <c r="AP94" s="3" t="n">
        <v>30.11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0.86443381180223</v>
      </c>
      <c r="E95" s="2" t="n">
        <v>0.4237690142626764</v>
      </c>
      <c r="F95" s="3" t="n">
        <v>-3.287671232876716</v>
      </c>
      <c r="G95" s="4" t="n">
        <v>983</v>
      </c>
      <c r="H95" s="4" t="n">
        <v>1456</v>
      </c>
      <c r="I95" s="3" t="n">
        <v>1835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0.7333</v>
      </c>
      <c r="O95" s="8" t="n">
        <v>1.4478</v>
      </c>
      <c r="P95" s="3" t="n">
        <v>1.1078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2313</t>
        </is>
      </c>
      <c r="V95" s="10" t="inlineStr">
        <is>
          <t>4295</t>
        </is>
      </c>
      <c r="W95" s="3" t="inlineStr">
        <is>
          <t>3678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1581.05</v>
      </c>
      <c r="AO95" s="4" t="n">
        <v>1587.75</v>
      </c>
      <c r="AP95" s="3" t="n">
        <v>1535.55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-0.7220216606498153</v>
      </c>
      <c r="E96" s="2" t="n">
        <v>-0.1678321678321636</v>
      </c>
      <c r="F96" s="3" t="n">
        <v>-0.6724572709442463</v>
      </c>
      <c r="G96" s="4" t="n">
        <v>27928</v>
      </c>
      <c r="H96" s="4" t="n">
        <v>22927</v>
      </c>
      <c r="I96" s="3" t="n">
        <v>64572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51.6867</v>
      </c>
      <c r="O96" s="8" t="n">
        <v>35.8084</v>
      </c>
      <c r="P96" s="3" t="n">
        <v>137.8104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339478</t>
        </is>
      </c>
      <c r="V96" s="10" t="inlineStr">
        <is>
          <t>304965</t>
        </is>
      </c>
      <c r="W96" s="3" t="inlineStr">
        <is>
          <t>760943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145800</v>
      </c>
      <c r="AC96" s="5" t="n">
        <v>-167400</v>
      </c>
      <c r="AD96" s="4" t="n">
        <v>428</v>
      </c>
      <c r="AE96" s="4" t="n">
        <v>297</v>
      </c>
      <c r="AF96" s="5" t="n">
        <v>1316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540.2</v>
      </c>
      <c r="AL96" s="4" t="n">
        <v>539.4</v>
      </c>
      <c r="AM96" s="5" t="n">
        <v>536.2</v>
      </c>
      <c r="AN96" s="4" t="n">
        <v>536.25</v>
      </c>
      <c r="AO96" s="4" t="n">
        <v>535.35</v>
      </c>
      <c r="AP96" s="3" t="n">
        <v>531.75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-1.092436974789914</v>
      </c>
      <c r="E97" s="2" t="n">
        <v>3.211554800339848</v>
      </c>
      <c r="F97" s="3" t="n">
        <v>-2.848205465920323</v>
      </c>
      <c r="G97" s="4" t="n">
        <v>539</v>
      </c>
      <c r="H97" s="4" t="n">
        <v>245</v>
      </c>
      <c r="I97" s="3" t="n">
        <v>173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0.0552</v>
      </c>
      <c r="O97" s="8" t="n">
        <v>0.0562</v>
      </c>
      <c r="P97" s="3" t="n">
        <v>0.0214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4325</t>
        </is>
      </c>
      <c r="V97" s="10" t="inlineStr">
        <is>
          <t>3444</t>
        </is>
      </c>
      <c r="W97" s="3" t="inlineStr">
        <is>
          <t>1749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58.85</v>
      </c>
      <c r="AO97" s="4" t="n">
        <v>60.74</v>
      </c>
      <c r="AP97" s="3" t="n">
        <v>59.01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-2.32926442998807</v>
      </c>
      <c r="E98" s="2" t="n">
        <v>1.556614363758827</v>
      </c>
      <c r="F98" s="3" t="n">
        <v>-2.338434329788014</v>
      </c>
      <c r="G98" s="4" t="n">
        <v>22126</v>
      </c>
      <c r="H98" s="4" t="n">
        <v>35240</v>
      </c>
      <c r="I98" s="3" t="n">
        <v>28686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31.0174</v>
      </c>
      <c r="O98" s="8" t="n">
        <v>53.1271</v>
      </c>
      <c r="P98" s="3" t="n">
        <v>51.6859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57422</t>
        </is>
      </c>
      <c r="V98" s="10" t="inlineStr">
        <is>
          <t>89375</t>
        </is>
      </c>
      <c r="W98" s="3" t="inlineStr">
        <is>
          <t>130021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2004.35</v>
      </c>
      <c r="AO98" s="4" t="n">
        <v>2035.55</v>
      </c>
      <c r="AP98" s="3" t="n">
        <v>1987.95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3.202427102646214</v>
      </c>
      <c r="E99" s="2" t="n">
        <v>-1.649518210027761</v>
      </c>
      <c r="F99" s="3" t="n">
        <v>-2.341414812354694</v>
      </c>
      <c r="G99" s="4" t="n">
        <v>1562</v>
      </c>
      <c r="H99" s="4" t="n">
        <v>877</v>
      </c>
      <c r="I99" s="3" t="n">
        <v>1188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0.34</v>
      </c>
      <c r="O99" s="8" t="n">
        <v>0.1855</v>
      </c>
      <c r="P99" s="3" t="n">
        <v>0.2748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26446</t>
        </is>
      </c>
      <c r="V99" s="10" t="inlineStr">
        <is>
          <t>14709</t>
        </is>
      </c>
      <c r="W99" s="3" t="inlineStr">
        <is>
          <t>21540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61.23</v>
      </c>
      <c r="AO99" s="4" t="n">
        <v>60.22</v>
      </c>
      <c r="AP99" s="3" t="n">
        <v>58.81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-0.8141849104396599</v>
      </c>
      <c r="E100" s="2" t="n">
        <v>-1.058008026267798</v>
      </c>
      <c r="F100" s="3" t="n">
        <v>13.71681415929203</v>
      </c>
      <c r="G100" s="4" t="n">
        <v>1043</v>
      </c>
      <c r="H100" s="4" t="n">
        <v>1388</v>
      </c>
      <c r="I100" s="3" t="n">
        <v>16456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0.5115</v>
      </c>
      <c r="O100" s="8" t="n">
        <v>0.4485</v>
      </c>
      <c r="P100" s="3" t="n">
        <v>12.7495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8788</t>
        </is>
      </c>
      <c r="V100" s="10" t="inlineStr">
        <is>
          <t>8069</t>
        </is>
      </c>
      <c r="W100" s="3" t="inlineStr">
        <is>
          <t>42983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274.1</v>
      </c>
      <c r="AO100" s="4" t="n">
        <v>271.2</v>
      </c>
      <c r="AP100" s="3" t="n">
        <v>308.4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0.223439527173123</v>
      </c>
      <c r="E101" s="2" t="n">
        <v>-0.6903991370010721</v>
      </c>
      <c r="F101" s="3" t="n">
        <v>-1.470055760735765</v>
      </c>
      <c r="G101" s="4" t="n">
        <v>1557</v>
      </c>
      <c r="H101" s="4" t="n">
        <v>1329</v>
      </c>
      <c r="I101" s="3" t="n">
        <v>1317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1.0118</v>
      </c>
      <c r="O101" s="8" t="n">
        <v>2.43</v>
      </c>
      <c r="P101" s="3" t="n">
        <v>1.0695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9453</t>
        </is>
      </c>
      <c r="V101" s="10" t="inlineStr">
        <is>
          <t>29198</t>
        </is>
      </c>
      <c r="W101" s="3" t="inlineStr">
        <is>
          <t>9798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695.25</v>
      </c>
      <c r="AO101" s="4" t="n">
        <v>690.45</v>
      </c>
      <c r="AP101" s="3" t="n">
        <v>680.3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0.1146832348233798</v>
      </c>
      <c r="E102" s="2" t="n">
        <v>-0.4707955689828756</v>
      </c>
      <c r="F102" s="3" t="n">
        <v>-3.055675005691452</v>
      </c>
      <c r="G102" s="4" t="n">
        <v>4514</v>
      </c>
      <c r="H102" s="4" t="n">
        <v>7808</v>
      </c>
      <c r="I102" s="3" t="n">
        <v>9156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10.6089</v>
      </c>
      <c r="O102" s="8" t="n">
        <v>16.4142</v>
      </c>
      <c r="P102" s="3" t="n">
        <v>24.3411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10479</t>
        </is>
      </c>
      <c r="V102" s="10" t="inlineStr">
        <is>
          <t>17285</t>
        </is>
      </c>
      <c r="W102" s="3" t="inlineStr">
        <is>
          <t>30267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3972</v>
      </c>
      <c r="AO102" s="4" t="n">
        <v>3953.3</v>
      </c>
      <c r="AP102" s="3" t="n">
        <v>3832.5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1.386384129846704</v>
      </c>
      <c r="E103" s="2" t="n">
        <v>2.234574763757645</v>
      </c>
      <c r="F103" s="3" t="n">
        <v>-5.861244019138753</v>
      </c>
      <c r="G103" s="4" t="n">
        <v>39553</v>
      </c>
      <c r="H103" s="4" t="n">
        <v>44281</v>
      </c>
      <c r="I103" s="3" t="n">
        <v>62425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121.6258</v>
      </c>
      <c r="O103" s="8" t="n">
        <v>127.0442</v>
      </c>
      <c r="P103" s="3" t="n">
        <v>170.0943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328255</t>
        </is>
      </c>
      <c r="V103" s="10" t="inlineStr">
        <is>
          <t>326494</t>
        </is>
      </c>
      <c r="W103" s="3" t="inlineStr">
        <is>
          <t>579361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899.5</v>
      </c>
      <c r="AO103" s="4" t="n">
        <v>919.6</v>
      </c>
      <c r="AP103" s="3" t="n">
        <v>865.7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-0.3224013340744927</v>
      </c>
      <c r="E104" s="2" t="n">
        <v>0.2119116662948893</v>
      </c>
      <c r="F104" s="3" t="n">
        <v>-0.8569838619922049</v>
      </c>
      <c r="G104" s="4" t="n">
        <v>1303</v>
      </c>
      <c r="H104" s="4" t="n">
        <v>1758</v>
      </c>
      <c r="I104" s="3" t="n">
        <v>3095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0.758</v>
      </c>
      <c r="O104" s="8" t="n">
        <v>1.0114</v>
      </c>
      <c r="P104" s="3" t="n">
        <v>0.9956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41028</t>
        </is>
      </c>
      <c r="V104" s="10" t="inlineStr">
        <is>
          <t>62139</t>
        </is>
      </c>
      <c r="W104" s="3" t="inlineStr">
        <is>
          <t>40189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89.66</v>
      </c>
      <c r="AO104" s="4" t="n">
        <v>89.84999999999999</v>
      </c>
      <c r="AP104" s="3" t="n">
        <v>89.08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-1.527472527472528</v>
      </c>
      <c r="E105" s="2" t="n">
        <v>2.421604731614777</v>
      </c>
      <c r="F105" s="3" t="n">
        <v>-1.220309435606891</v>
      </c>
      <c r="G105" s="4" t="n">
        <v>1038</v>
      </c>
      <c r="H105" s="4" t="n">
        <v>4150</v>
      </c>
      <c r="I105" s="3" t="n">
        <v>2228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0.7606999999999999</v>
      </c>
      <c r="O105" s="8" t="n">
        <v>2.6247</v>
      </c>
      <c r="P105" s="3" t="n">
        <v>1.0026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46756</t>
        </is>
      </c>
      <c r="V105" s="10" t="inlineStr">
        <is>
          <t>67441</t>
        </is>
      </c>
      <c r="W105" s="3" t="inlineStr">
        <is>
          <t>43191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89.61</v>
      </c>
      <c r="AO105" s="4" t="n">
        <v>91.78</v>
      </c>
      <c r="AP105" s="3" t="n">
        <v>90.66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-1.247233956950312</v>
      </c>
      <c r="E106" s="2" t="n">
        <v>5.418618863312283</v>
      </c>
      <c r="F106" s="3" t="n">
        <v>-2.40386473429951</v>
      </c>
      <c r="G106" s="4" t="n">
        <v>46185</v>
      </c>
      <c r="H106" s="4" t="n">
        <v>116924</v>
      </c>
      <c r="I106" s="3" t="n">
        <v>71024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169.1071</v>
      </c>
      <c r="O106" s="8" t="n">
        <v>497.4459</v>
      </c>
      <c r="P106" s="3" t="n">
        <v>276.2606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116252</t>
        </is>
      </c>
      <c r="V106" s="10" t="inlineStr">
        <is>
          <t>345873</t>
        </is>
      </c>
      <c r="W106" s="3" t="inlineStr">
        <is>
          <t>188429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-9000</v>
      </c>
      <c r="AC106" s="5" t="n">
        <v>-200</v>
      </c>
      <c r="AD106" s="4" t="n">
        <v>10</v>
      </c>
      <c r="AE106" s="4" t="n">
        <v>45</v>
      </c>
      <c r="AF106" s="5" t="n">
        <v>1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2379</v>
      </c>
      <c r="AL106" s="4" t="n">
        <v>2450</v>
      </c>
      <c r="AM106" s="5" t="n">
        <v>2486.85</v>
      </c>
      <c r="AN106" s="4" t="n">
        <v>2454.5</v>
      </c>
      <c r="AO106" s="4" t="n">
        <v>2587.5</v>
      </c>
      <c r="AP106" s="3" t="n">
        <v>2525.3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-1.063212835878595</v>
      </c>
      <c r="E107" s="2" t="n">
        <v>3.937084798749513</v>
      </c>
      <c r="F107" s="3" t="n">
        <v>-5.000469968982054</v>
      </c>
      <c r="G107" s="4" t="n">
        <v>44</v>
      </c>
      <c r="H107" s="4" t="n">
        <v>217</v>
      </c>
      <c r="I107" s="3" t="n">
        <v>172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0.0291</v>
      </c>
      <c r="O107" s="8" t="n">
        <v>0.1331</v>
      </c>
      <c r="P107" s="3" t="n">
        <v>0.211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10959</t>
        </is>
      </c>
      <c r="W107" s="3" t="inlineStr">
        <is>
          <t>17772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102.36</v>
      </c>
      <c r="AO107" s="4" t="n">
        <v>106.39</v>
      </c>
      <c r="AP107" s="3" t="n">
        <v>101.07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0.690250215703193</v>
      </c>
      <c r="E109" s="2" t="n">
        <v>1.456726649528705</v>
      </c>
      <c r="F109" s="3" t="n">
        <v>1.224662162162159</v>
      </c>
      <c r="G109" s="4" t="n">
        <v>447</v>
      </c>
      <c r="H109" s="4" t="n">
        <v>606</v>
      </c>
      <c r="I109" s="3" t="n">
        <v>862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0.1252</v>
      </c>
      <c r="O109" s="8" t="n">
        <v>0.1203</v>
      </c>
      <c r="P109" s="3" t="n">
        <v>0.1872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34327</t>
        </is>
      </c>
      <c r="V109" s="10" t="inlineStr">
        <is>
          <t>25213</t>
        </is>
      </c>
      <c r="W109" s="3" t="inlineStr">
        <is>
          <t>44228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23.34</v>
      </c>
      <c r="AO109" s="4" t="n">
        <v>23.68</v>
      </c>
      <c r="AP109" s="3" t="n">
        <v>23.97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-1.459854014598541</v>
      </c>
      <c r="E110" s="2" t="n">
        <v>2.962962962962949</v>
      </c>
      <c r="F110" s="3" t="n">
        <v>2.158273381294966</v>
      </c>
      <c r="G110" s="4" t="n">
        <v>637</v>
      </c>
      <c r="H110" s="4" t="n">
        <v>598</v>
      </c>
      <c r="I110" s="3" t="n">
        <v>415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0.04940000000000001</v>
      </c>
      <c r="O110" s="8" t="n">
        <v>0.05400000000000001</v>
      </c>
      <c r="P110" s="3" t="n">
        <v>0.0319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286818</t>
        </is>
      </c>
      <c r="V110" s="10" t="inlineStr">
        <is>
          <t>232729</t>
        </is>
      </c>
      <c r="W110" s="3" t="inlineStr">
        <is>
          <t>205760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1.35</v>
      </c>
      <c r="AO110" s="4" t="n">
        <v>1.39</v>
      </c>
      <c r="AP110" s="3" t="n">
        <v>1.42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0.09200820002905229</v>
      </c>
      <c r="E111" s="2" t="n">
        <v>0.4386530770223168</v>
      </c>
      <c r="F111" s="3" t="n">
        <v>-2.875722543352607</v>
      </c>
      <c r="G111" s="4" t="n">
        <v>7457</v>
      </c>
      <c r="H111" s="4" t="n">
        <v>6978</v>
      </c>
      <c r="I111" s="3" t="n">
        <v>6524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6.7537</v>
      </c>
      <c r="O111" s="8" t="n">
        <v>7.6813</v>
      </c>
      <c r="P111" s="3" t="n">
        <v>6.8851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7512</t>
        </is>
      </c>
      <c r="V111" s="10" t="inlineStr">
        <is>
          <t>10568</t>
        </is>
      </c>
      <c r="W111" s="3" t="inlineStr">
        <is>
          <t>7011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3100.4</v>
      </c>
      <c r="AO111" s="4" t="n">
        <v>3114</v>
      </c>
      <c r="AP111" s="3" t="n">
        <v>3024.45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0.392527440575697</v>
      </c>
      <c r="E112" s="2" t="n">
        <v>0.8688726377525161</v>
      </c>
      <c r="F112" s="3" t="n">
        <v>0.12920824061447</v>
      </c>
      <c r="G112" s="4" t="n">
        <v>4832</v>
      </c>
      <c r="H112" s="4" t="n">
        <v>3354</v>
      </c>
      <c r="I112" s="3" t="n">
        <v>3224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6.4387</v>
      </c>
      <c r="O112" s="8" t="n">
        <v>3.8305</v>
      </c>
      <c r="P112" s="3" t="n">
        <v>3.1101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39253</t>
        </is>
      </c>
      <c r="V112" s="10" t="inlineStr">
        <is>
          <t>17680</t>
        </is>
      </c>
      <c r="W112" s="3" t="inlineStr">
        <is>
          <t>10313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690.55</v>
      </c>
      <c r="AO112" s="4" t="n">
        <v>696.55</v>
      </c>
      <c r="AP112" s="3" t="n">
        <v>697.45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0.3619616629325403</v>
      </c>
      <c r="E113" s="2" t="n">
        <v>0.2396106698680865</v>
      </c>
      <c r="F113" s="3" t="n">
        <v>0.6681183806790062</v>
      </c>
      <c r="G113" s="4" t="n">
        <v>11190</v>
      </c>
      <c r="H113" s="4" t="n">
        <v>11695</v>
      </c>
      <c r="I113" s="3" t="n">
        <v>14292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40.8558</v>
      </c>
      <c r="O113" s="8" t="n">
        <v>34.7749</v>
      </c>
      <c r="P113" s="3" t="n">
        <v>72.7758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13332</t>
        </is>
      </c>
      <c r="V113" s="10" t="inlineStr">
        <is>
          <t>10470</t>
        </is>
      </c>
      <c r="W113" s="3" t="inlineStr">
        <is>
          <t>43640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10078.85</v>
      </c>
      <c r="AO113" s="4" t="n">
        <v>10103</v>
      </c>
      <c r="AP113" s="3" t="n">
        <v>10170.5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0.1886673794101071</v>
      </c>
      <c r="E114" s="2" t="n">
        <v>-0.2699140041428704</v>
      </c>
      <c r="F114" s="3" t="n">
        <v>2.209214501510568</v>
      </c>
      <c r="G114" s="4" t="n">
        <v>217</v>
      </c>
      <c r="H114" s="4" t="n">
        <v>158</v>
      </c>
      <c r="I114" s="3" t="n">
        <v>359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0.169</v>
      </c>
      <c r="O114" s="8" t="n">
        <v>0.065</v>
      </c>
      <c r="P114" s="3" t="n">
        <v>0.1438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8367</t>
        </is>
      </c>
      <c r="V114" s="10" t="inlineStr">
        <is>
          <t>2200</t>
        </is>
      </c>
      <c r="W114" s="3" t="inlineStr">
        <is>
          <t>5138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159.31</v>
      </c>
      <c r="AO114" s="4" t="n">
        <v>158.88</v>
      </c>
      <c r="AP114" s="3" t="n">
        <v>162.39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-0.3429825764851145</v>
      </c>
      <c r="E115" s="2" t="n">
        <v>-0.6883259911894274</v>
      </c>
      <c r="F115" s="3" t="n">
        <v>-2.079290268921542</v>
      </c>
      <c r="G115" s="4" t="n">
        <v>566</v>
      </c>
      <c r="H115" s="4" t="n">
        <v>985</v>
      </c>
      <c r="I115" s="3" t="n">
        <v>1549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0.3424</v>
      </c>
      <c r="O115" s="8" t="n">
        <v>0.6464</v>
      </c>
      <c r="P115" s="3" t="n">
        <v>0.8890000000000001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6427</t>
        </is>
      </c>
      <c r="V115" s="10" t="inlineStr">
        <is>
          <t>12511</t>
        </is>
      </c>
      <c r="W115" s="3" t="inlineStr">
        <is>
          <t>17098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363.2</v>
      </c>
      <c r="AO115" s="4" t="n">
        <v>360.7</v>
      </c>
      <c r="AP115" s="3" t="n">
        <v>353.2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-1.094815120842803</v>
      </c>
      <c r="E116" s="2" t="n">
        <v>1.002506265664163</v>
      </c>
      <c r="F116" s="3" t="n">
        <v>-0.1861042183622899</v>
      </c>
      <c r="G116" s="4" t="n">
        <v>1245</v>
      </c>
      <c r="H116" s="4" t="n">
        <v>1439</v>
      </c>
      <c r="I116" s="3" t="n">
        <v>1793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1.0331</v>
      </c>
      <c r="O116" s="8" t="n">
        <v>0.8885</v>
      </c>
      <c r="P116" s="3" t="n">
        <v>1.2673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19247</t>
        </is>
      </c>
      <c r="V116" s="10" t="inlineStr">
        <is>
          <t>15665</t>
        </is>
      </c>
      <c r="W116" s="3" t="inlineStr">
        <is>
          <t>18426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239.4</v>
      </c>
      <c r="AO116" s="4" t="n">
        <v>241.8</v>
      </c>
      <c r="AP116" s="3" t="n">
        <v>241.35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1.378486570247943</v>
      </c>
      <c r="E117" s="2" t="n">
        <v>1.267394834888378</v>
      </c>
      <c r="F117" s="3" t="n">
        <v>-0.3679129587119845</v>
      </c>
      <c r="G117" s="4" t="n">
        <v>34363</v>
      </c>
      <c r="H117" s="4" t="n">
        <v>59972</v>
      </c>
      <c r="I117" s="3" t="n">
        <v>75611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70.55810000000001</v>
      </c>
      <c r="O117" s="8" t="n">
        <v>204.2476</v>
      </c>
      <c r="P117" s="3" t="n">
        <v>214.2182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116950</t>
        </is>
      </c>
      <c r="V117" s="10" t="inlineStr">
        <is>
          <t>509652</t>
        </is>
      </c>
      <c r="W117" s="3" t="inlineStr">
        <is>
          <t>374129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3150</v>
      </c>
      <c r="AC117" s="5" t="n">
        <v>25900</v>
      </c>
      <c r="AD117" s="4" t="n">
        <v>229</v>
      </c>
      <c r="AE117" s="4" t="n">
        <v>412</v>
      </c>
      <c r="AF117" s="5" t="n">
        <v>382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1582.6</v>
      </c>
      <c r="AL117" s="4" t="n">
        <v>1603.35</v>
      </c>
      <c r="AM117" s="5" t="n">
        <v>1595.2</v>
      </c>
      <c r="AN117" s="4" t="n">
        <v>1570.15</v>
      </c>
      <c r="AO117" s="4" t="n">
        <v>1590.05</v>
      </c>
      <c r="AP117" s="3" t="n">
        <v>1584.2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5.259211118332253</v>
      </c>
      <c r="E118" s="2" t="n">
        <v>0.5461885537876989</v>
      </c>
      <c r="F118" s="3" t="n">
        <v>-2.697213037316954</v>
      </c>
      <c r="G118" s="4" t="n">
        <v>22354</v>
      </c>
      <c r="H118" s="4" t="n">
        <v>9306</v>
      </c>
      <c r="I118" s="3" t="n">
        <v>16829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18.2904</v>
      </c>
      <c r="O118" s="8" t="n">
        <v>5.505800000000001</v>
      </c>
      <c r="P118" s="3" t="n">
        <v>10.2597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45666</t>
        </is>
      </c>
      <c r="V118" s="10" t="inlineStr">
        <is>
          <t>13403</t>
        </is>
      </c>
      <c r="W118" s="3" t="inlineStr">
        <is>
          <t>39204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1052.75</v>
      </c>
      <c r="AO118" s="4" t="n">
        <v>1058.5</v>
      </c>
      <c r="AP118" s="3" t="n">
        <v>1029.95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2.712844969118911</v>
      </c>
      <c r="E119" s="2" t="n">
        <v>15.1469021159994</v>
      </c>
      <c r="F119" s="3" t="n">
        <v>-4.633791644632463</v>
      </c>
      <c r="G119" s="4" t="n">
        <v>41578</v>
      </c>
      <c r="H119" s="4" t="n">
        <v>163133</v>
      </c>
      <c r="I119" s="3" t="n">
        <v>91859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107.481</v>
      </c>
      <c r="O119" s="8" t="n">
        <v>521.258</v>
      </c>
      <c r="P119" s="3" t="n">
        <v>324.3281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2123129</t>
        </is>
      </c>
      <c r="V119" s="10" t="inlineStr">
        <is>
          <t>9168998</t>
        </is>
      </c>
      <c r="W119" s="3" t="inlineStr">
        <is>
          <t>4752084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131.38</v>
      </c>
      <c r="AO119" s="4" t="n">
        <v>151.28</v>
      </c>
      <c r="AP119" s="3" t="n">
        <v>144.27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0.5663031231359603</v>
      </c>
      <c r="E120" s="2" t="n">
        <v>-0.6919933802961292</v>
      </c>
      <c r="F120" s="3" t="n">
        <v>2.039567310882843</v>
      </c>
      <c r="G120" s="4" t="n">
        <v>24619</v>
      </c>
      <c r="H120" s="4" t="n">
        <v>26704</v>
      </c>
      <c r="I120" s="3" t="n">
        <v>88051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113.5896</v>
      </c>
      <c r="O120" s="8" t="n">
        <v>81.7586</v>
      </c>
      <c r="P120" s="3" t="n">
        <v>557.0901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91486</t>
        </is>
      </c>
      <c r="V120" s="10" t="inlineStr">
        <is>
          <t>49398</t>
        </is>
      </c>
      <c r="W120" s="3" t="inlineStr">
        <is>
          <t>263567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4375</v>
      </c>
      <c r="AC120" s="5" t="n">
        <v>22125</v>
      </c>
      <c r="AD120" s="4" t="n">
        <v>134</v>
      </c>
      <c r="AE120" s="4" t="n">
        <v>200</v>
      </c>
      <c r="AF120" s="5" t="n">
        <v>942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6871.45</v>
      </c>
      <c r="AL120" s="4" t="n">
        <v>6834.85</v>
      </c>
      <c r="AM120" s="5" t="n">
        <v>6957.2</v>
      </c>
      <c r="AN120" s="4" t="n">
        <v>6828.1</v>
      </c>
      <c r="AO120" s="4" t="n">
        <v>6780.85</v>
      </c>
      <c r="AP120" s="3" t="n">
        <v>6919.15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0.8377938096346342</v>
      </c>
      <c r="E121" s="2" t="n">
        <v>1.615508885298869</v>
      </c>
      <c r="F121" s="3" t="n">
        <v>-3.077447195094257</v>
      </c>
      <c r="G121" s="4" t="n">
        <v>1468</v>
      </c>
      <c r="H121" s="4" t="n">
        <v>1680</v>
      </c>
      <c r="I121" s="3" t="n">
        <v>8749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2.4134</v>
      </c>
      <c r="O121" s="8" t="n">
        <v>1.5054</v>
      </c>
      <c r="P121" s="3" t="n">
        <v>11.9786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34060</t>
        </is>
      </c>
      <c r="V121" s="10" t="inlineStr">
        <is>
          <t>19228</t>
        </is>
      </c>
      <c r="W121" s="3" t="inlineStr">
        <is>
          <t>112900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433.3</v>
      </c>
      <c r="AO121" s="4" t="n">
        <v>440.3</v>
      </c>
      <c r="AP121" s="3" t="n">
        <v>426.75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-0.6145741878841113</v>
      </c>
      <c r="E122" s="2" t="n">
        <v>-0.3312720848056537</v>
      </c>
      <c r="F122" s="3" t="n">
        <v>-0.8198537558165275</v>
      </c>
      <c r="G122" s="4" t="n">
        <v>16855</v>
      </c>
      <c r="H122" s="4" t="n">
        <v>29835</v>
      </c>
      <c r="I122" s="3" t="n">
        <v>30638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30.4953</v>
      </c>
      <c r="O122" s="8" t="n">
        <v>106.9844</v>
      </c>
      <c r="P122" s="3" t="n">
        <v>66.53619999999999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159254</t>
        </is>
      </c>
      <c r="V122" s="10" t="inlineStr">
        <is>
          <t>1423861</t>
        </is>
      </c>
      <c r="W122" s="3" t="inlineStr">
        <is>
          <t>507394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227800</v>
      </c>
      <c r="AC122" s="5" t="n">
        <v>409700</v>
      </c>
      <c r="AD122" s="4" t="n">
        <v>331</v>
      </c>
      <c r="AE122" s="4" t="n">
        <v>387</v>
      </c>
      <c r="AF122" s="5" t="n">
        <v>723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445.75</v>
      </c>
      <c r="AL122" s="4" t="n">
        <v>445.75</v>
      </c>
      <c r="AM122" s="5" t="n">
        <v>440.4</v>
      </c>
      <c r="AN122" s="4" t="n">
        <v>452.8</v>
      </c>
      <c r="AO122" s="4" t="n">
        <v>451.3</v>
      </c>
      <c r="AP122" s="3" t="n">
        <v>447.6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2.898847481425142</v>
      </c>
      <c r="E123" s="2" t="n">
        <v>-2.575546521875086</v>
      </c>
      <c r="F123" s="3" t="n">
        <v>-1.534825362551426</v>
      </c>
      <c r="G123" s="4" t="n">
        <v>477</v>
      </c>
      <c r="H123" s="4" t="n">
        <v>514</v>
      </c>
      <c r="I123" s="3" t="n">
        <v>328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0.6145</v>
      </c>
      <c r="O123" s="8" t="n">
        <v>0.2931</v>
      </c>
      <c r="P123" s="3" t="n">
        <v>0.3675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2722</t>
        </is>
      </c>
      <c r="V123" s="10" t="inlineStr">
        <is>
          <t>1001</t>
        </is>
      </c>
      <c r="W123" s="3" t="inlineStr">
        <is>
          <t>1597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1758.85</v>
      </c>
      <c r="AO123" s="4" t="n">
        <v>1713.55</v>
      </c>
      <c r="AP123" s="3" t="n">
        <v>1687.25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0.8599295896577484</v>
      </c>
      <c r="E124" s="2" t="n">
        <v>1.276035706111249</v>
      </c>
      <c r="F124" s="3" t="n">
        <v>0.9831063901915253</v>
      </c>
      <c r="G124" s="4" t="n">
        <v>2820</v>
      </c>
      <c r="H124" s="4" t="n">
        <v>2079</v>
      </c>
      <c r="I124" s="3" t="n">
        <v>8266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1.9902</v>
      </c>
      <c r="O124" s="8" t="n">
        <v>1.5735</v>
      </c>
      <c r="P124" s="3" t="n">
        <v>8.480499999999999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58224</t>
        </is>
      </c>
      <c r="V124" s="10" t="inlineStr">
        <is>
          <t>49085</t>
        </is>
      </c>
      <c r="W124" s="3" t="inlineStr">
        <is>
          <t>120005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174.76</v>
      </c>
      <c r="AO124" s="4" t="n">
        <v>176.99</v>
      </c>
      <c r="AP124" s="3" t="n">
        <v>178.73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-0.2909962341663891</v>
      </c>
      <c r="E125" s="2" t="n">
        <v>0.2918454935622395</v>
      </c>
      <c r="F125" s="3" t="n">
        <v>-1.095515234508746</v>
      </c>
      <c r="G125" s="4" t="n">
        <v>20292</v>
      </c>
      <c r="H125" s="4" t="n">
        <v>9026</v>
      </c>
      <c r="I125" s="3" t="n">
        <v>14824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20.4784</v>
      </c>
      <c r="O125" s="8" t="n">
        <v>5.1261</v>
      </c>
      <c r="P125" s="3" t="n">
        <v>6.661900000000001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467505</t>
        </is>
      </c>
      <c r="V125" s="10" t="inlineStr">
        <is>
          <t>83898</t>
        </is>
      </c>
      <c r="W125" s="3" t="inlineStr">
        <is>
          <t>130200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291.25</v>
      </c>
      <c r="AO125" s="4" t="n">
        <v>292.1</v>
      </c>
      <c r="AP125" s="3" t="n">
        <v>288.9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0.3786746387643345</v>
      </c>
      <c r="E126" s="2" t="n">
        <v>-0.7942023230417921</v>
      </c>
      <c r="F126" s="3" t="n">
        <v>6.494546182327624</v>
      </c>
      <c r="G126" s="4" t="n">
        <v>906</v>
      </c>
      <c r="H126" s="4" t="n">
        <v>343</v>
      </c>
      <c r="I126" s="3" t="n">
        <v>2134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0.1426</v>
      </c>
      <c r="O126" s="8" t="n">
        <v>0.067</v>
      </c>
      <c r="P126" s="3" t="n">
        <v>0.6248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8655</t>
        </is>
      </c>
      <c r="V126" s="10" t="inlineStr">
        <is>
          <t>3958</t>
        </is>
      </c>
      <c r="W126" s="3" t="inlineStr">
        <is>
          <t>30957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100.73</v>
      </c>
      <c r="AO126" s="4" t="n">
        <v>99.93000000000001</v>
      </c>
      <c r="AP126" s="3" t="n">
        <v>106.42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1.340250756593179</v>
      </c>
      <c r="E127" s="2" t="n">
        <v>-0.9812286689419812</v>
      </c>
      <c r="F127" s="3" t="n">
        <v>-1.507970702283504</v>
      </c>
      <c r="G127" s="4" t="n">
        <v>78</v>
      </c>
      <c r="H127" s="4" t="n">
        <v>302</v>
      </c>
      <c r="I127" s="3" t="n">
        <v>445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0.0155</v>
      </c>
      <c r="O127" s="8" t="n">
        <v>0.0524</v>
      </c>
      <c r="P127" s="3" t="n">
        <v>0.0459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5345</t>
        </is>
      </c>
      <c r="V127" s="10" t="inlineStr">
        <is>
          <t>14857</t>
        </is>
      </c>
      <c r="W127" s="3" t="inlineStr">
        <is>
          <t>15741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23.44</v>
      </c>
      <c r="AO127" s="4" t="n">
        <v>23.21</v>
      </c>
      <c r="AP127" s="3" t="n">
        <v>22.86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0.5739349540385509</v>
      </c>
      <c r="E128" s="2" t="n">
        <v>2.987844483622534</v>
      </c>
      <c r="F128" s="3" t="n">
        <v>-1.369492747094337</v>
      </c>
      <c r="G128" s="4" t="n">
        <v>28142</v>
      </c>
      <c r="H128" s="4" t="n">
        <v>41769</v>
      </c>
      <c r="I128" s="3" t="n">
        <v>49351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33.5071</v>
      </c>
      <c r="O128" s="8" t="n">
        <v>58.0044</v>
      </c>
      <c r="P128" s="3" t="n">
        <v>61.3232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135191</t>
        </is>
      </c>
      <c r="V128" s="10" t="inlineStr">
        <is>
          <t>224627</t>
        </is>
      </c>
      <c r="W128" s="3" t="inlineStr">
        <is>
          <t>306589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1077.7</v>
      </c>
      <c r="AO128" s="4" t="n">
        <v>1109.9</v>
      </c>
      <c r="AP128" s="3" t="n">
        <v>1094.7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1.316064340923339</v>
      </c>
      <c r="E129" s="2" t="n">
        <v>1.030927835051546</v>
      </c>
      <c r="F129" s="3" t="n">
        <v>-3.204081632653061</v>
      </c>
      <c r="G129" s="4" t="n">
        <v>34</v>
      </c>
      <c r="H129" s="4" t="n">
        <v>21</v>
      </c>
      <c r="I129" s="3" t="n">
        <v>29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0.008399999999999999</v>
      </c>
      <c r="O129" s="8" t="n">
        <v>0.0051</v>
      </c>
      <c r="P129" s="3" t="n">
        <v>0.0133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48.5</v>
      </c>
      <c r="AO129" s="4" t="n">
        <v>49</v>
      </c>
      <c r="AP129" s="3" t="n">
        <v>47.43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-2.142214221422138</v>
      </c>
      <c r="E130" s="2" t="n">
        <v>0.7174392935982298</v>
      </c>
      <c r="F130" s="3" t="n">
        <v>-2.027397260273977</v>
      </c>
      <c r="G130" s="4" t="n">
        <v>319</v>
      </c>
      <c r="H130" s="4" t="n">
        <v>248</v>
      </c>
      <c r="I130" s="3" t="n">
        <v>530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0.5316</v>
      </c>
      <c r="O130" s="8" t="n">
        <v>0.394</v>
      </c>
      <c r="P130" s="3" t="n">
        <v>0.4029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-</t>
        </is>
      </c>
      <c r="V130" s="10" t="inlineStr">
        <is>
          <t>-</t>
        </is>
      </c>
      <c r="W130" s="3" t="inlineStr">
        <is>
          <t>-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271.8</v>
      </c>
      <c r="AO130" s="4" t="n">
        <v>273.75</v>
      </c>
      <c r="AP130" s="3" t="n">
        <v>268.2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-0.9233813345058848</v>
      </c>
      <c r="E131" s="2" t="n">
        <v>4.626650393875515</v>
      </c>
      <c r="F131" s="3" t="n">
        <v>-3.976670201484624</v>
      </c>
      <c r="G131" s="4" t="n">
        <v>2095</v>
      </c>
      <c r="H131" s="4" t="n">
        <v>4316</v>
      </c>
      <c r="I131" s="3" t="n">
        <v>3858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1.1126</v>
      </c>
      <c r="O131" s="8" t="n">
        <v>2.6538</v>
      </c>
      <c r="P131" s="3" t="n">
        <v>3.0696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60675</t>
        </is>
      </c>
      <c r="V131" s="10" t="inlineStr">
        <is>
          <t>118424</t>
        </is>
      </c>
      <c r="W131" s="3" t="inlineStr">
        <is>
          <t>165140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90.13</v>
      </c>
      <c r="AO131" s="4" t="n">
        <v>94.3</v>
      </c>
      <c r="AP131" s="3" t="n">
        <v>90.55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2.394034536891666</v>
      </c>
      <c r="E132" s="2" t="n">
        <v>0.4120352625527197</v>
      </c>
      <c r="F132" s="3" t="n">
        <v>-3.006012024048107</v>
      </c>
      <c r="G132" s="4" t="n">
        <v>1920</v>
      </c>
      <c r="H132" s="4" t="n">
        <v>2405</v>
      </c>
      <c r="I132" s="3" t="n">
        <v>2558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5.4513</v>
      </c>
      <c r="O132" s="8" t="n">
        <v>4.1572</v>
      </c>
      <c r="P132" s="3" t="n">
        <v>3.6611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74253</t>
        </is>
      </c>
      <c r="V132" s="10" t="inlineStr">
        <is>
          <t>39485</t>
        </is>
      </c>
      <c r="W132" s="3" t="inlineStr">
        <is>
          <t>24343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521.8</v>
      </c>
      <c r="AO132" s="4" t="n">
        <v>523.95</v>
      </c>
      <c r="AP132" s="3" t="n">
        <v>508.2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2.496649435190497</v>
      </c>
      <c r="E133" s="2" t="n">
        <v>6.011133111667355</v>
      </c>
      <c r="F133" s="3" t="n">
        <v>-0.3524104877361151</v>
      </c>
      <c r="G133" s="4" t="n">
        <v>3294</v>
      </c>
      <c r="H133" s="4" t="n">
        <v>5364</v>
      </c>
      <c r="I133" s="3" t="n">
        <v>6811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4.925</v>
      </c>
      <c r="O133" s="8" t="n">
        <v>7.8052</v>
      </c>
      <c r="P133" s="3" t="n">
        <v>10.8174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26690</t>
        </is>
      </c>
      <c r="V133" s="10" t="inlineStr">
        <is>
          <t>28101</t>
        </is>
      </c>
      <c r="W133" s="3" t="inlineStr">
        <is>
          <t>29843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1338.35</v>
      </c>
      <c r="AO133" s="4" t="n">
        <v>1418.8</v>
      </c>
      <c r="AP133" s="3" t="n">
        <v>1413.8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3.882848901708454</v>
      </c>
      <c r="E134" s="2" t="n">
        <v>-0.3203759077317355</v>
      </c>
      <c r="F134" s="3" t="n">
        <v>-2.806942361259915</v>
      </c>
      <c r="G134" s="4" t="n">
        <v>444</v>
      </c>
      <c r="H134" s="4" t="n">
        <v>228</v>
      </c>
      <c r="I134" s="3" t="n">
        <v>215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0.0677</v>
      </c>
      <c r="O134" s="8" t="n">
        <v>0.0274</v>
      </c>
      <c r="P134" s="3" t="n">
        <v>0.0409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5267</t>
        </is>
      </c>
      <c r="V134" s="10" t="inlineStr">
        <is>
          <t>3535</t>
        </is>
      </c>
      <c r="W134" s="3" t="inlineStr">
        <is>
          <t>5674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46.82</v>
      </c>
      <c r="AO134" s="4" t="n">
        <v>46.67</v>
      </c>
      <c r="AP134" s="3" t="n">
        <v>45.36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-0.5025125628140787</v>
      </c>
      <c r="E135" s="2" t="n">
        <v>-0.4489337822671184</v>
      </c>
      <c r="F135" s="3" t="n">
        <v>-2.392584241513204</v>
      </c>
      <c r="G135" s="4" t="n">
        <v>1592</v>
      </c>
      <c r="H135" s="4" t="n">
        <v>2426</v>
      </c>
      <c r="I135" s="3" t="n">
        <v>2146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1.6017</v>
      </c>
      <c r="O135" s="8" t="n">
        <v>2.218</v>
      </c>
      <c r="P135" s="3" t="n">
        <v>1.9065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13059</t>
        </is>
      </c>
      <c r="V135" s="10" t="inlineStr">
        <is>
          <t>17469</t>
        </is>
      </c>
      <c r="W135" s="3" t="inlineStr">
        <is>
          <t>14872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801.9</v>
      </c>
      <c r="AO135" s="4" t="n">
        <v>798.3</v>
      </c>
      <c r="AP135" s="3" t="n">
        <v>779.2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0.1725490196078467</v>
      </c>
      <c r="E137" s="2" t="n">
        <v>-2.2862511744441</v>
      </c>
      <c r="F137" s="3" t="n">
        <v>-1.121794871794872</v>
      </c>
      <c r="G137" s="4" t="n">
        <v>4140</v>
      </c>
      <c r="H137" s="4" t="n">
        <v>5850</v>
      </c>
      <c r="I137" s="3" t="n">
        <v>6223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2.7302</v>
      </c>
      <c r="O137" s="8" t="n">
        <v>6.333600000000001</v>
      </c>
      <c r="P137" s="3" t="n">
        <v>4.8205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42605</t>
        </is>
      </c>
      <c r="V137" s="10" t="inlineStr">
        <is>
          <t>141371</t>
        </is>
      </c>
      <c r="W137" s="3" t="inlineStr">
        <is>
          <t>75767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319.3</v>
      </c>
      <c r="AO137" s="4" t="n">
        <v>312</v>
      </c>
      <c r="AP137" s="3" t="n">
        <v>308.5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-1.346153846153852</v>
      </c>
      <c r="E138" s="2" t="n">
        <v>1.364522417154002</v>
      </c>
      <c r="F138" s="3" t="n">
        <v>0</v>
      </c>
      <c r="G138" s="4" t="n">
        <v>43</v>
      </c>
      <c r="H138" s="4" t="n">
        <v>60</v>
      </c>
      <c r="I138" s="3" t="n">
        <v>31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0.0239</v>
      </c>
      <c r="O138" s="8" t="n">
        <v>0.0349</v>
      </c>
      <c r="P138" s="3" t="n">
        <v>0.0209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51.3</v>
      </c>
      <c r="AO138" s="4" t="n">
        <v>52</v>
      </c>
      <c r="AP138" s="3" t="n">
        <v>52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0.2674794725056027</v>
      </c>
      <c r="E139" s="2" t="n">
        <v>-0.5211241392145936</v>
      </c>
      <c r="F139" s="3" t="n">
        <v>-0.06236357966946949</v>
      </c>
      <c r="G139" s="4" t="n">
        <v>35</v>
      </c>
      <c r="H139" s="4" t="n">
        <v>46</v>
      </c>
      <c r="I139" s="3" t="n">
        <v>40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0.0061</v>
      </c>
      <c r="O139" s="8" t="n">
        <v>0.006600000000000001</v>
      </c>
      <c r="P139" s="3" t="n">
        <v>0.0098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187</t>
        </is>
      </c>
      <c r="V139" s="10" t="inlineStr">
        <is>
          <t>273</t>
        </is>
      </c>
      <c r="W139" s="3" t="inlineStr">
        <is>
          <t>446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161.19</v>
      </c>
      <c r="AO139" s="4" t="n">
        <v>160.35</v>
      </c>
      <c r="AP139" s="3" t="n">
        <v>160.25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-0.2610641471904553</v>
      </c>
      <c r="E140" s="2" t="n">
        <v>-0.6481366072541359</v>
      </c>
      <c r="F140" s="3" t="n">
        <v>-2.634550244636809</v>
      </c>
      <c r="G140" s="4" t="n">
        <v>17498</v>
      </c>
      <c r="H140" s="4" t="n">
        <v>17724</v>
      </c>
      <c r="I140" s="3" t="n">
        <v>16722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8.6287</v>
      </c>
      <c r="O140" s="8" t="n">
        <v>9.128</v>
      </c>
      <c r="P140" s="3" t="n">
        <v>13.9276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92648</t>
        </is>
      </c>
      <c r="V140" s="10" t="inlineStr">
        <is>
          <t>69789</t>
        </is>
      </c>
      <c r="W140" s="3" t="inlineStr">
        <is>
          <t>165759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401.15</v>
      </c>
      <c r="AO140" s="4" t="n">
        <v>398.55</v>
      </c>
      <c r="AP140" s="3" t="n">
        <v>388.05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-0.6492228998622882</v>
      </c>
      <c r="E141" s="2" t="n">
        <v>0.7425742574257426</v>
      </c>
      <c r="F141" s="3" t="n">
        <v>-1.140049140049142</v>
      </c>
      <c r="G141" s="4" t="n">
        <v>7235</v>
      </c>
      <c r="H141" s="4" t="n">
        <v>17745</v>
      </c>
      <c r="I141" s="3" t="n">
        <v>15372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5.1553</v>
      </c>
      <c r="O141" s="8" t="n">
        <v>12.645</v>
      </c>
      <c r="P141" s="3" t="n">
        <v>10.5881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53714</t>
        </is>
      </c>
      <c r="V141" s="10" t="inlineStr">
        <is>
          <t>152928</t>
        </is>
      </c>
      <c r="W141" s="3" t="inlineStr">
        <is>
          <t>115707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505</v>
      </c>
      <c r="AO141" s="4" t="n">
        <v>508.75</v>
      </c>
      <c r="AP141" s="3" t="n">
        <v>502.95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1.191602042746365</v>
      </c>
      <c r="E142" s="2" t="n">
        <v>-1.725856697819317</v>
      </c>
      <c r="F142" s="3" t="n">
        <v>-2.948075825778229</v>
      </c>
      <c r="G142" s="4" t="n">
        <v>1598</v>
      </c>
      <c r="H142" s="4" t="n">
        <v>2301</v>
      </c>
      <c r="I142" s="3" t="n">
        <v>2948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1.387</v>
      </c>
      <c r="O142" s="8" t="n">
        <v>2.7142</v>
      </c>
      <c r="P142" s="3" t="n">
        <v>2.2615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9654</t>
        </is>
      </c>
      <c r="V142" s="10" t="inlineStr">
        <is>
          <t>20035</t>
        </is>
      </c>
      <c r="W142" s="3" t="inlineStr">
        <is>
          <t>13980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802.5</v>
      </c>
      <c r="AO142" s="4" t="n">
        <v>788.65</v>
      </c>
      <c r="AP142" s="3" t="n">
        <v>765.4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-1.552559830354438</v>
      </c>
      <c r="E143" s="2" t="n">
        <v>0.7846757442880081</v>
      </c>
      <c r="F143" s="3" t="n">
        <v>-2.289901534234028</v>
      </c>
      <c r="G143" s="4" t="n">
        <v>3656</v>
      </c>
      <c r="H143" s="4" t="n">
        <v>5870</v>
      </c>
      <c r="I143" s="3" t="n">
        <v>4702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2.8068</v>
      </c>
      <c r="O143" s="8" t="n">
        <v>2.4754</v>
      </c>
      <c r="P143" s="3" t="n">
        <v>2.5255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18423</t>
        </is>
      </c>
      <c r="V143" s="10" t="inlineStr">
        <is>
          <t>13649</t>
        </is>
      </c>
      <c r="W143" s="3" t="inlineStr">
        <is>
          <t>18536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649.95</v>
      </c>
      <c r="AO143" s="4" t="n">
        <v>655.05</v>
      </c>
      <c r="AP143" s="3" t="n">
        <v>640.05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-5.672082717872966</v>
      </c>
      <c r="E144" s="2" t="n">
        <v>-0.3131850923896022</v>
      </c>
      <c r="F144" s="3" t="n">
        <v>-0.3298774740810592</v>
      </c>
      <c r="G144" s="4" t="n">
        <v>820</v>
      </c>
      <c r="H144" s="4" t="n">
        <v>522</v>
      </c>
      <c r="I144" s="3" t="n">
        <v>222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0.3805</v>
      </c>
      <c r="O144" s="8" t="n">
        <v>0.3472</v>
      </c>
      <c r="P144" s="3" t="n">
        <v>0.035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8120</t>
        </is>
      </c>
      <c r="V144" s="10" t="inlineStr">
        <is>
          <t>9412</t>
        </is>
      </c>
      <c r="W144" s="3" t="inlineStr">
        <is>
          <t>571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319.3</v>
      </c>
      <c r="AO144" s="4" t="n">
        <v>318.3</v>
      </c>
      <c r="AP144" s="3" t="n">
        <v>317.25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-1.991082410824098</v>
      </c>
      <c r="E145" s="2" t="n">
        <v>-0.01568750490234885</v>
      </c>
      <c r="F145" s="3" t="n">
        <v>-0.2667294265317401</v>
      </c>
      <c r="G145" s="4" t="n">
        <v>1539</v>
      </c>
      <c r="H145" s="4" t="n">
        <v>1058</v>
      </c>
      <c r="I145" s="3" t="n">
        <v>1370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0.7253000000000001</v>
      </c>
      <c r="O145" s="8" t="n">
        <v>0.5105</v>
      </c>
      <c r="P145" s="3" t="n">
        <v>0.7559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6669</t>
        </is>
      </c>
      <c r="V145" s="10" t="inlineStr">
        <is>
          <t>3443</t>
        </is>
      </c>
      <c r="W145" s="3" t="inlineStr">
        <is>
          <t>4010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637.45</v>
      </c>
      <c r="AO145" s="4" t="n">
        <v>637.35</v>
      </c>
      <c r="AP145" s="3" t="n">
        <v>635.65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-0.2164970772894566</v>
      </c>
      <c r="E146" s="2" t="n">
        <v>3.154697331308302</v>
      </c>
      <c r="F146" s="3" t="n">
        <v>-2.587077233720343</v>
      </c>
      <c r="G146" s="4" t="n">
        <v>2958</v>
      </c>
      <c r="H146" s="4" t="n">
        <v>4250</v>
      </c>
      <c r="I146" s="3" t="n">
        <v>4233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3.1949</v>
      </c>
      <c r="O146" s="8" t="n">
        <v>8.3591</v>
      </c>
      <c r="P146" s="3" t="n">
        <v>6.6652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10985</t>
        </is>
      </c>
      <c r="V146" s="10" t="inlineStr">
        <is>
          <t>46085</t>
        </is>
      </c>
      <c r="W146" s="3" t="inlineStr">
        <is>
          <t>25925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1152.25</v>
      </c>
      <c r="AO146" s="4" t="n">
        <v>1188.6</v>
      </c>
      <c r="AP146" s="3" t="n">
        <v>1157.85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9.991532599491967</v>
      </c>
      <c r="E147" s="2" t="n">
        <v>4.580446497305611</v>
      </c>
      <c r="F147" s="3" t="n">
        <v>-1.002944423997043</v>
      </c>
      <c r="G147" s="4" t="n">
        <v>21570</v>
      </c>
      <c r="H147" s="4" t="n">
        <v>39511</v>
      </c>
      <c r="I147" s="3" t="n">
        <v>16802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75.5562</v>
      </c>
      <c r="O147" s="8" t="n">
        <v>121.7135</v>
      </c>
      <c r="P147" s="3" t="n">
        <v>43.44310000000001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751285</t>
        </is>
      </c>
      <c r="V147" s="10" t="inlineStr">
        <is>
          <t>1011569</t>
        </is>
      </c>
      <c r="W147" s="3" t="inlineStr">
        <is>
          <t>350786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519.6</v>
      </c>
      <c r="AO147" s="4" t="n">
        <v>543.4</v>
      </c>
      <c r="AP147" s="3" t="n">
        <v>537.95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0.2631194269843524</v>
      </c>
      <c r="E148" s="2" t="n">
        <v>0.2332701559994202</v>
      </c>
      <c r="F148" s="3" t="n">
        <v>1.250909090909094</v>
      </c>
      <c r="G148" s="4" t="n">
        <v>2435</v>
      </c>
      <c r="H148" s="4" t="n">
        <v>1138</v>
      </c>
      <c r="I148" s="3" t="n">
        <v>4288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2.1075</v>
      </c>
      <c r="O148" s="8" t="n">
        <v>1.0515</v>
      </c>
      <c r="P148" s="3" t="n">
        <v>3.8817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24513</t>
        </is>
      </c>
      <c r="V148" s="10" t="inlineStr">
        <is>
          <t>15086</t>
        </is>
      </c>
      <c r="W148" s="3" t="inlineStr">
        <is>
          <t>31979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342.95</v>
      </c>
      <c r="AO148" s="4" t="n">
        <v>343.75</v>
      </c>
      <c r="AP148" s="3" t="n">
        <v>348.05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0.5485640529203024</v>
      </c>
      <c r="E149" s="2" t="n">
        <v>3.016688061617463</v>
      </c>
      <c r="F149" s="3" t="n">
        <v>-2.492211838006233</v>
      </c>
      <c r="G149" s="4" t="n">
        <v>254</v>
      </c>
      <c r="H149" s="4" t="n">
        <v>287</v>
      </c>
      <c r="I149" s="3" t="n">
        <v>187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0.1233</v>
      </c>
      <c r="O149" s="8" t="n">
        <v>0.2129</v>
      </c>
      <c r="P149" s="3" t="n">
        <v>0.1979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31.16</v>
      </c>
      <c r="AO149" s="4" t="n">
        <v>32.1</v>
      </c>
      <c r="AP149" s="3" t="n">
        <v>31.3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0.3282653766413426</v>
      </c>
      <c r="E150" s="2" t="n">
        <v>-1.75650077492682</v>
      </c>
      <c r="F150" s="3" t="n">
        <v>-1.735319894829093</v>
      </c>
      <c r="G150" s="4" t="n">
        <v>39935</v>
      </c>
      <c r="H150" s="4" t="n">
        <v>36451</v>
      </c>
      <c r="I150" s="3" t="n">
        <v>28325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63.2065</v>
      </c>
      <c r="O150" s="8" t="n">
        <v>53.45010000000001</v>
      </c>
      <c r="P150" s="3" t="n">
        <v>36.8717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842588</t>
        </is>
      </c>
      <c r="V150" s="10" t="inlineStr">
        <is>
          <t>720167</t>
        </is>
      </c>
      <c r="W150" s="3" t="inlineStr">
        <is>
          <t>417961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290.35</v>
      </c>
      <c r="AO150" s="4" t="n">
        <v>285.25</v>
      </c>
      <c r="AP150" s="3" t="n">
        <v>280.3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2.513039355144624</v>
      </c>
      <c r="E151" s="2" t="n">
        <v>3.792784458834414</v>
      </c>
      <c r="F151" s="3" t="n">
        <v>-1.426024955436721</v>
      </c>
      <c r="G151" s="4" t="n">
        <v>195</v>
      </c>
      <c r="H151" s="4" t="n">
        <v>535</v>
      </c>
      <c r="I151" s="3" t="n">
        <v>523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0.0579</v>
      </c>
      <c r="O151" s="8" t="n">
        <v>0.1309</v>
      </c>
      <c r="P151" s="3" t="n">
        <v>0.0989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-</t>
        </is>
      </c>
      <c r="V151" s="10" t="inlineStr">
        <is>
          <t>46857</t>
        </is>
      </c>
      <c r="W151" s="3" t="inlineStr">
        <is>
          <t>34198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21.62</v>
      </c>
      <c r="AO151" s="4" t="n">
        <v>22.44</v>
      </c>
      <c r="AP151" s="3" t="n">
        <v>22.12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-0.6348900966764432</v>
      </c>
      <c r="E152" s="2" t="n">
        <v>1.27305290672346</v>
      </c>
      <c r="F152" s="3" t="n">
        <v>-2.131727368320432</v>
      </c>
      <c r="G152" s="4" t="n">
        <v>32604</v>
      </c>
      <c r="H152" s="4" t="n">
        <v>46395</v>
      </c>
      <c r="I152" s="3" t="n">
        <v>90323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67.21380000000001</v>
      </c>
      <c r="O152" s="8" t="n">
        <v>113.7312</v>
      </c>
      <c r="P152" s="3" t="n">
        <v>121.381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1360111</t>
        </is>
      </c>
      <c r="V152" s="10" t="inlineStr">
        <is>
          <t>2715364</t>
        </is>
      </c>
      <c r="W152" s="3" t="inlineStr">
        <is>
          <t>2772734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1517500</v>
      </c>
      <c r="AC152" s="5" t="n">
        <v>1240000</v>
      </c>
      <c r="AD152" s="4" t="n">
        <v>701</v>
      </c>
      <c r="AE152" s="4" t="n">
        <v>1587</v>
      </c>
      <c r="AF152" s="5" t="n">
        <v>1477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207.48</v>
      </c>
      <c r="AL152" s="4" t="n">
        <v>208.49</v>
      </c>
      <c r="AM152" s="5" t="n">
        <v>203.68</v>
      </c>
      <c r="AN152" s="4" t="n">
        <v>206.59</v>
      </c>
      <c r="AO152" s="4" t="n">
        <v>209.22</v>
      </c>
      <c r="AP152" s="3" t="n">
        <v>204.76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0.1385233411829893</v>
      </c>
      <c r="E153" s="2" t="n">
        <v>1.41098353852539</v>
      </c>
      <c r="F153" s="3" t="n">
        <v>-4.719683535670444</v>
      </c>
      <c r="G153" s="4" t="n">
        <v>2759</v>
      </c>
      <c r="H153" s="4" t="n">
        <v>3192</v>
      </c>
      <c r="I153" s="3" t="n">
        <v>2784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3.1448</v>
      </c>
      <c r="O153" s="8" t="n">
        <v>3.8466</v>
      </c>
      <c r="P153" s="3" t="n">
        <v>3.1971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49689</t>
        </is>
      </c>
      <c r="V153" s="10" t="inlineStr">
        <is>
          <t>44872</t>
        </is>
      </c>
      <c r="W153" s="3" t="inlineStr">
        <is>
          <t>57318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361.45</v>
      </c>
      <c r="AO153" s="4" t="n">
        <v>366.55</v>
      </c>
      <c r="AP153" s="3" t="n">
        <v>349.25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0.3690036900368889</v>
      </c>
      <c r="E154" s="2" t="n">
        <v>1.788101604278083</v>
      </c>
      <c r="F154" s="3" t="n">
        <v>-0.4925299622393696</v>
      </c>
      <c r="G154" s="4" t="n">
        <v>36</v>
      </c>
      <c r="H154" s="4" t="n">
        <v>65</v>
      </c>
      <c r="I154" s="3" t="n">
        <v>81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0.0314</v>
      </c>
      <c r="O154" s="8" t="n">
        <v>0.0398</v>
      </c>
      <c r="P154" s="3" t="n">
        <v>0.1458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299.2</v>
      </c>
      <c r="AO154" s="4" t="n">
        <v>304.55</v>
      </c>
      <c r="AP154" s="3" t="n">
        <v>303.05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2.049106336883918</v>
      </c>
      <c r="E155" s="2" t="n">
        <v>0.8646616541353463</v>
      </c>
      <c r="F155" s="3" t="n">
        <v>-0.8857512442174156</v>
      </c>
      <c r="G155" s="4" t="n">
        <v>59699</v>
      </c>
      <c r="H155" s="4" t="n">
        <v>56946</v>
      </c>
      <c r="I155" s="3" t="n">
        <v>98781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197.7515</v>
      </c>
      <c r="O155" s="8" t="n">
        <v>126.4478</v>
      </c>
      <c r="P155" s="3" t="n">
        <v>322.1318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444813</t>
        </is>
      </c>
      <c r="V155" s="10" t="inlineStr">
        <is>
          <t>252040</t>
        </is>
      </c>
      <c r="W155" s="3" t="inlineStr">
        <is>
          <t>612397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48200</v>
      </c>
      <c r="AC155" s="5" t="n">
        <v>120600</v>
      </c>
      <c r="AD155" s="4" t="n">
        <v>1502</v>
      </c>
      <c r="AE155" s="4" t="n">
        <v>1165</v>
      </c>
      <c r="AF155" s="5" t="n">
        <v>3144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2280.8</v>
      </c>
      <c r="AL155" s="4" t="n">
        <v>2293.6</v>
      </c>
      <c r="AM155" s="5" t="n">
        <v>2273.55</v>
      </c>
      <c r="AN155" s="4" t="n">
        <v>2261</v>
      </c>
      <c r="AO155" s="4" t="n">
        <v>2280.55</v>
      </c>
      <c r="AP155" s="3" t="n">
        <v>2260.35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-0.2349624060150465</v>
      </c>
      <c r="E156" s="2" t="n">
        <v>1.60150730098916</v>
      </c>
      <c r="F156" s="3" t="n">
        <v>-1.931695255756441</v>
      </c>
      <c r="G156" s="4" t="n">
        <v>1614</v>
      </c>
      <c r="H156" s="4" t="n">
        <v>1918</v>
      </c>
      <c r="I156" s="3" t="n">
        <v>2622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1.1097</v>
      </c>
      <c r="O156" s="8" t="n">
        <v>1.7729</v>
      </c>
      <c r="P156" s="3" t="n">
        <v>2.5258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95925</t>
        </is>
      </c>
      <c r="V156" s="10" t="inlineStr">
        <is>
          <t>144468</t>
        </is>
      </c>
      <c r="W156" s="3" t="inlineStr">
        <is>
          <t>189012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63.69</v>
      </c>
      <c r="AO156" s="4" t="n">
        <v>64.70999999999999</v>
      </c>
      <c r="AP156" s="3" t="n">
        <v>63.46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0.3476749239461153</v>
      </c>
      <c r="E157" s="2" t="n">
        <v>0.7362494586400991</v>
      </c>
      <c r="F157" s="3" t="n">
        <v>-1.999140154772144</v>
      </c>
      <c r="G157" s="4" t="n">
        <v>3905</v>
      </c>
      <c r="H157" s="4" t="n">
        <v>5208</v>
      </c>
      <c r="I157" s="3" t="n">
        <v>13994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3.6098</v>
      </c>
      <c r="O157" s="8" t="n">
        <v>4.264200000000001</v>
      </c>
      <c r="P157" s="3" t="n">
        <v>7.7717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43354</t>
        </is>
      </c>
      <c r="V157" s="10" t="inlineStr">
        <is>
          <t>45508</t>
        </is>
      </c>
      <c r="W157" s="3" t="inlineStr">
        <is>
          <t>82389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461.8</v>
      </c>
      <c r="AO157" s="4" t="n">
        <v>465.2</v>
      </c>
      <c r="AP157" s="3" t="n">
        <v>455.9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-5.020352781546809</v>
      </c>
      <c r="E158" s="2" t="n">
        <v>-5.000000000000003</v>
      </c>
      <c r="F158" s="3" t="n">
        <v>0.1002506265664139</v>
      </c>
      <c r="G158" s="4" t="n">
        <v>3444</v>
      </c>
      <c r="H158" s="4" t="n">
        <v>10991</v>
      </c>
      <c r="I158" s="3" t="n">
        <v>4608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2.9684</v>
      </c>
      <c r="O158" s="8" t="n">
        <v>12.089</v>
      </c>
      <c r="P158" s="3" t="n">
        <v>3.2005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934083</t>
        </is>
      </c>
      <c r="V158" s="10" t="inlineStr">
        <is>
          <t>4973958</t>
        </is>
      </c>
      <c r="W158" s="3" t="inlineStr">
        <is>
          <t>780429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</v>
      </c>
      <c r="AO158" s="4" t="n">
        <v>19.95</v>
      </c>
      <c r="AP158" s="3" t="n">
        <v>19.97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2.002396029436941</v>
      </c>
      <c r="E159" s="2" t="n">
        <v>5.201342281879195</v>
      </c>
      <c r="F159" s="3" t="n">
        <v>0.6220095693779868</v>
      </c>
      <c r="G159" s="4" t="n">
        <v>566</v>
      </c>
      <c r="H159" s="4" t="n">
        <v>1164</v>
      </c>
      <c r="I159" s="3" t="n">
        <v>598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1.1039</v>
      </c>
      <c r="O159" s="8" t="n">
        <v>0.6820999999999999</v>
      </c>
      <c r="P159" s="3" t="n">
        <v>0.8645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30224</t>
        </is>
      </c>
      <c r="V159" s="10" t="inlineStr">
        <is>
          <t>12604</t>
        </is>
      </c>
      <c r="W159" s="3" t="inlineStr">
        <is>
          <t>19654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298</v>
      </c>
      <c r="AO159" s="4" t="n">
        <v>313.5</v>
      </c>
      <c r="AP159" s="3" t="n">
        <v>315.45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-1.644259599574438</v>
      </c>
      <c r="E160" s="2" t="n">
        <v>0.3441833021929393</v>
      </c>
      <c r="F160" s="3" t="n">
        <v>-0.872206977655819</v>
      </c>
      <c r="G160" s="4" t="n">
        <v>1210</v>
      </c>
      <c r="H160" s="4" t="n">
        <v>841</v>
      </c>
      <c r="I160" s="3" t="n">
        <v>771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1.0787</v>
      </c>
      <c r="O160" s="8" t="n">
        <v>0.7443000000000001</v>
      </c>
      <c r="P160" s="3" t="n">
        <v>0.5132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5934</t>
        </is>
      </c>
      <c r="V160" s="10" t="inlineStr">
        <is>
          <t>4052</t>
        </is>
      </c>
      <c r="W160" s="3" t="inlineStr">
        <is>
          <t>2393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1016.9</v>
      </c>
      <c r="AO160" s="4" t="n">
        <v>1020.4</v>
      </c>
      <c r="AP160" s="3" t="n">
        <v>1011.5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0.3934227781700889</v>
      </c>
      <c r="E161" s="2" t="n">
        <v>-0.2009646302250804</v>
      </c>
      <c r="F161" s="3" t="n">
        <v>0.3322593636729716</v>
      </c>
      <c r="G161" s="4" t="n">
        <v>19561</v>
      </c>
      <c r="H161" s="4" t="n">
        <v>12412</v>
      </c>
      <c r="I161" s="3" t="n">
        <v>19240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17.2145</v>
      </c>
      <c r="O161" s="8" t="n">
        <v>15.2766</v>
      </c>
      <c r="P161" s="3" t="n">
        <v>20.0005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187423</t>
        </is>
      </c>
      <c r="V161" s="10" t="inlineStr">
        <is>
          <t>213981</t>
        </is>
      </c>
      <c r="W161" s="3" t="inlineStr">
        <is>
          <t>234821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497.6</v>
      </c>
      <c r="AO161" s="4" t="n">
        <v>496.6</v>
      </c>
      <c r="AP161" s="3" t="n">
        <v>498.25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-0.05990614703630071</v>
      </c>
      <c r="E162" s="2" t="n">
        <v>-1.198841120250425</v>
      </c>
      <c r="F162" s="3" t="n">
        <v>-1.270686575213195</v>
      </c>
      <c r="G162" s="4" t="n">
        <v>25927</v>
      </c>
      <c r="H162" s="4" t="n">
        <v>29167</v>
      </c>
      <c r="I162" s="3" t="n">
        <v>37732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66.6691</v>
      </c>
      <c r="O162" s="8" t="n">
        <v>61.49850000000001</v>
      </c>
      <c r="P162" s="3" t="n">
        <v>78.9971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296824</t>
        </is>
      </c>
      <c r="V162" s="10" t="inlineStr">
        <is>
          <t>258207</t>
        </is>
      </c>
      <c r="W162" s="3" t="inlineStr">
        <is>
          <t>292748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82208</v>
      </c>
      <c r="AC162" s="5" t="n">
        <v>189372</v>
      </c>
      <c r="AD162" s="4" t="n">
        <v>178</v>
      </c>
      <c r="AE162" s="4" t="n">
        <v>492</v>
      </c>
      <c r="AF162" s="5" t="n">
        <v>1080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1516.5</v>
      </c>
      <c r="AL162" s="4" t="n">
        <v>1494.95</v>
      </c>
      <c r="AM162" s="5" t="n">
        <v>1474.5</v>
      </c>
      <c r="AN162" s="4" t="n">
        <v>1501.45</v>
      </c>
      <c r="AO162" s="4" t="n">
        <v>1483.45</v>
      </c>
      <c r="AP162" s="3" t="n">
        <v>1464.6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0.996093749999997</v>
      </c>
      <c r="E163" s="2" t="n">
        <v>0.8057758009411461</v>
      </c>
      <c r="F163" s="3" t="n">
        <v>-2.404399539583061</v>
      </c>
      <c r="G163" s="4" t="n">
        <v>12188</v>
      </c>
      <c r="H163" s="4" t="n">
        <v>10022</v>
      </c>
      <c r="I163" s="3" t="n">
        <v>13027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13.5128</v>
      </c>
      <c r="O163" s="8" t="n">
        <v>10.7997</v>
      </c>
      <c r="P163" s="3" t="n">
        <v>12.3561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102197</t>
        </is>
      </c>
      <c r="V163" s="10" t="inlineStr">
        <is>
          <t>61479</t>
        </is>
      </c>
      <c r="W163" s="3" t="inlineStr">
        <is>
          <t>84037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775.65</v>
      </c>
      <c r="AO163" s="4" t="n">
        <v>781.9</v>
      </c>
      <c r="AP163" s="3" t="n">
        <v>763.1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1.986589050180535</v>
      </c>
      <c r="E164" s="2" t="n">
        <v>0.3525858705547394</v>
      </c>
      <c r="F164" s="3" t="n">
        <v>-2.771897994153815</v>
      </c>
      <c r="G164" s="4" t="n">
        <v>9065</v>
      </c>
      <c r="H164" s="4" t="n">
        <v>4236</v>
      </c>
      <c r="I164" s="3" t="n">
        <v>2743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20.7986</v>
      </c>
      <c r="O164" s="8" t="n">
        <v>7.688099999999999</v>
      </c>
      <c r="P164" s="3" t="n">
        <v>4.1532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4664</t>
        </is>
      </c>
      <c r="V164" s="10" t="inlineStr">
        <is>
          <t>2674</t>
        </is>
      </c>
      <c r="W164" s="3" t="inlineStr">
        <is>
          <t>1364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6920.3</v>
      </c>
      <c r="AO164" s="4" t="n">
        <v>6944.7</v>
      </c>
      <c r="AP164" s="3" t="n">
        <v>6752.2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-0.05200208008321146</v>
      </c>
      <c r="E165" s="2" t="n">
        <v>-1.716961498439117</v>
      </c>
      <c r="F165" s="3" t="n">
        <v>2.699841185812589</v>
      </c>
      <c r="G165" s="4" t="n">
        <v>259</v>
      </c>
      <c r="H165" s="4" t="n">
        <v>238</v>
      </c>
      <c r="I165" s="3" t="n">
        <v>278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0.0625</v>
      </c>
      <c r="O165" s="8" t="n">
        <v>0.06150000000000001</v>
      </c>
      <c r="P165" s="3" t="n">
        <v>0.0562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17044</t>
        </is>
      </c>
      <c r="V165" s="10" t="inlineStr">
        <is>
          <t>23528</t>
        </is>
      </c>
      <c r="W165" s="3" t="inlineStr">
        <is>
          <t>16800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19.22</v>
      </c>
      <c r="AO165" s="4" t="n">
        <v>18.89</v>
      </c>
      <c r="AP165" s="3" t="n">
        <v>19.4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1.503759398496235</v>
      </c>
      <c r="E166" s="2" t="n">
        <v>1.999999999999997</v>
      </c>
      <c r="F166" s="3" t="n">
        <v>1.888162672476397</v>
      </c>
      <c r="G166" s="4" t="n">
        <v>98</v>
      </c>
      <c r="H166" s="4" t="n">
        <v>143</v>
      </c>
      <c r="I166" s="3" t="n">
        <v>187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1.1551</v>
      </c>
      <c r="O166" s="8" t="n">
        <v>1.1013</v>
      </c>
      <c r="P166" s="3" t="n">
        <v>0.3679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13.5</v>
      </c>
      <c r="AO166" s="4" t="n">
        <v>13.77</v>
      </c>
      <c r="AP166" s="3" t="n">
        <v>14.03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3.072017421060809</v>
      </c>
      <c r="E167" s="2" t="n">
        <v>8.43582585075078</v>
      </c>
      <c r="F167" s="3" t="n">
        <v>-3.74365040706979</v>
      </c>
      <c r="G167" s="4" t="n">
        <v>814</v>
      </c>
      <c r="H167" s="4" t="n">
        <v>4074</v>
      </c>
      <c r="I167" s="3" t="n">
        <v>2549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0.4625</v>
      </c>
      <c r="O167" s="8" t="n">
        <v>2.3495</v>
      </c>
      <c r="P167" s="3" t="n">
        <v>0.7917000000000001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28259</t>
        </is>
      </c>
      <c r="V167" s="10" t="inlineStr">
        <is>
          <t>92467</t>
        </is>
      </c>
      <c r="W167" s="3" t="inlineStr">
        <is>
          <t>29786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132.53</v>
      </c>
      <c r="AO167" s="4" t="n">
        <v>143.71</v>
      </c>
      <c r="AP167" s="3" t="n">
        <v>138.33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0.5587510271158611</v>
      </c>
      <c r="E168" s="2" t="n">
        <v>-2.919867080677678</v>
      </c>
      <c r="F168" s="3" t="n">
        <v>-1.57118006845856</v>
      </c>
      <c r="G168" s="4" t="n">
        <v>1306</v>
      </c>
      <c r="H168" s="4" t="n">
        <v>1189</v>
      </c>
      <c r="I168" s="3" t="n">
        <v>1565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2.0812</v>
      </c>
      <c r="O168" s="8" t="n">
        <v>1.2367</v>
      </c>
      <c r="P168" s="3" t="n">
        <v>1.4597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12829</t>
        </is>
      </c>
      <c r="V168" s="10" t="inlineStr">
        <is>
          <t>8270</t>
        </is>
      </c>
      <c r="W168" s="3" t="inlineStr">
        <is>
          <t>7884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917.85</v>
      </c>
      <c r="AO168" s="4" t="n">
        <v>891.05</v>
      </c>
      <c r="AP168" s="3" t="n">
        <v>877.05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-0.02970223509319751</v>
      </c>
      <c r="E169" s="2" t="n">
        <v>0.386243779246828</v>
      </c>
      <c r="F169" s="3" t="n">
        <v>-1.398446170921205</v>
      </c>
      <c r="G169" s="4" t="n">
        <v>43229</v>
      </c>
      <c r="H169" s="4" t="n">
        <v>30165</v>
      </c>
      <c r="I169" s="3" t="n">
        <v>30336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60.02350000000001</v>
      </c>
      <c r="O169" s="8" t="n">
        <v>44.7162</v>
      </c>
      <c r="P169" s="3" t="n">
        <v>46.6378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189666</t>
        </is>
      </c>
      <c r="V169" s="10" t="inlineStr">
        <is>
          <t>147260</t>
        </is>
      </c>
      <c r="W169" s="3" t="inlineStr">
        <is>
          <t>178680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72850</v>
      </c>
      <c r="AC169" s="5" t="n">
        <v>80600</v>
      </c>
      <c r="AD169" s="4" t="n">
        <v>307</v>
      </c>
      <c r="AE169" s="4" t="n">
        <v>319</v>
      </c>
      <c r="AF169" s="5" t="n">
        <v>291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637.55</v>
      </c>
      <c r="AL169" s="4" t="n">
        <v>645.25</v>
      </c>
      <c r="AM169" s="5" t="n">
        <v>640.6</v>
      </c>
      <c r="AN169" s="4" t="n">
        <v>673.15</v>
      </c>
      <c r="AO169" s="4" t="n">
        <v>675.75</v>
      </c>
      <c r="AP169" s="3" t="n">
        <v>666.3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1.576642335766421</v>
      </c>
      <c r="E170" s="2" t="n">
        <v>-0.4311583788444914</v>
      </c>
      <c r="F170" s="3" t="n">
        <v>-2.020785219399547</v>
      </c>
      <c r="G170" s="4" t="n">
        <v>2178</v>
      </c>
      <c r="H170" s="4" t="n">
        <v>2185</v>
      </c>
      <c r="I170" s="3" t="n">
        <v>2446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1.0675</v>
      </c>
      <c r="O170" s="8" t="n">
        <v>1.0269</v>
      </c>
      <c r="P170" s="3" t="n">
        <v>1.1184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138384</t>
        </is>
      </c>
      <c r="V170" s="10" t="inlineStr">
        <is>
          <t>181377</t>
        </is>
      </c>
      <c r="W170" s="3" t="inlineStr">
        <is>
          <t>184936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34.79</v>
      </c>
      <c r="AO170" s="4" t="n">
        <v>34.64</v>
      </c>
      <c r="AP170" s="3" t="n">
        <v>33.94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-0.893736440307741</v>
      </c>
      <c r="E172" s="2" t="n">
        <v>0.5640895370730103</v>
      </c>
      <c r="F172" s="3" t="n">
        <v>-0.05274927748349069</v>
      </c>
      <c r="G172" s="4" t="n">
        <v>3296</v>
      </c>
      <c r="H172" s="4" t="n">
        <v>3575</v>
      </c>
      <c r="I172" s="3" t="n">
        <v>5116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18.0543</v>
      </c>
      <c r="O172" s="8" t="n">
        <v>16.7794</v>
      </c>
      <c r="P172" s="3" t="n">
        <v>14.5954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16896</t>
        </is>
      </c>
      <c r="V172" s="10" t="inlineStr">
        <is>
          <t>16714</t>
        </is>
      </c>
      <c r="W172" s="3" t="inlineStr">
        <is>
          <t>6939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900</v>
      </c>
      <c r="AC172" s="5" t="n">
        <v>3700</v>
      </c>
      <c r="AD172" s="4" t="n">
        <v>27</v>
      </c>
      <c r="AE172" s="4" t="n">
        <v>47</v>
      </c>
      <c r="AF172" s="5" t="n">
        <v>116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6756.1</v>
      </c>
      <c r="AL172" s="4" t="n">
        <v>6795.5</v>
      </c>
      <c r="AM172" s="5" t="n">
        <v>6780.8</v>
      </c>
      <c r="AN172" s="4" t="n">
        <v>6692.2</v>
      </c>
      <c r="AO172" s="4" t="n">
        <v>6729.95</v>
      </c>
      <c r="AP172" s="3" t="n">
        <v>6726.4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-0.5564082885648678</v>
      </c>
      <c r="E173" s="2" t="n">
        <v>3.579008296353477</v>
      </c>
      <c r="F173" s="3" t="n">
        <v>-1.611250814938992</v>
      </c>
      <c r="G173" s="4" t="n">
        <v>1973</v>
      </c>
      <c r="H173" s="4" t="n">
        <v>2720</v>
      </c>
      <c r="I173" s="3" t="n">
        <v>2399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1.3839</v>
      </c>
      <c r="O173" s="8" t="n">
        <v>1.8881</v>
      </c>
      <c r="P173" s="3" t="n">
        <v>1.633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16708</t>
        </is>
      </c>
      <c r="V173" s="10" t="inlineStr">
        <is>
          <t>18408</t>
        </is>
      </c>
      <c r="W173" s="3" t="inlineStr">
        <is>
          <t>15097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518.3</v>
      </c>
      <c r="AO173" s="4" t="n">
        <v>536.85</v>
      </c>
      <c r="AP173" s="3" t="n">
        <v>528.2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-0.9612197547232274</v>
      </c>
      <c r="E174" s="2" t="n">
        <v>1.405622489959836</v>
      </c>
      <c r="F174" s="3" t="n">
        <v>0.115511551155123</v>
      </c>
      <c r="G174" s="4" t="n">
        <v>37953</v>
      </c>
      <c r="H174" s="4" t="n">
        <v>40851</v>
      </c>
      <c r="I174" s="3" t="n">
        <v>37794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123.0755</v>
      </c>
      <c r="O174" s="8" t="n">
        <v>107.3151</v>
      </c>
      <c r="P174" s="3" t="n">
        <v>81.1198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1211779</t>
        </is>
      </c>
      <c r="V174" s="10" t="inlineStr">
        <is>
          <t>1051757</t>
        </is>
      </c>
      <c r="W174" s="3" t="inlineStr">
        <is>
          <t>544626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497000</v>
      </c>
      <c r="AC174" s="5" t="n">
        <v>961000</v>
      </c>
      <c r="AD174" s="4" t="n">
        <v>1040</v>
      </c>
      <c r="AE174" s="4" t="n">
        <v>1170</v>
      </c>
      <c r="AF174" s="5" t="n">
        <v>1988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585.35</v>
      </c>
      <c r="AL174" s="4" t="n">
        <v>591.35</v>
      </c>
      <c r="AM174" s="5" t="n">
        <v>589.55</v>
      </c>
      <c r="AN174" s="4" t="n">
        <v>597.6</v>
      </c>
      <c r="AO174" s="4" t="n">
        <v>606</v>
      </c>
      <c r="AP174" s="3" t="n">
        <v>606.7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0.6169359889765839</v>
      </c>
      <c r="E175" s="2" t="n">
        <v>0.01556226462074761</v>
      </c>
      <c r="F175" s="3" t="n">
        <v>-3.071513039148574</v>
      </c>
      <c r="G175" s="4" t="n">
        <v>7548</v>
      </c>
      <c r="H175" s="4" t="n">
        <v>2849</v>
      </c>
      <c r="I175" s="3" t="n">
        <v>3105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10.7074</v>
      </c>
      <c r="O175" s="8" t="n">
        <v>2.9576</v>
      </c>
      <c r="P175" s="3" t="n">
        <v>4.008999999999999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21294</t>
        </is>
      </c>
      <c r="V175" s="10" t="inlineStr">
        <is>
          <t>10062</t>
        </is>
      </c>
      <c r="W175" s="3" t="inlineStr">
        <is>
          <t>13477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1606.45</v>
      </c>
      <c r="AO175" s="4" t="n">
        <v>1606.7</v>
      </c>
      <c r="AP175" s="3" t="n">
        <v>1557.35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1.906944564559367</v>
      </c>
      <c r="E176" s="2" t="n">
        <v>2.01128696906692</v>
      </c>
      <c r="F176" s="3" t="n">
        <v>-1.252027785865809</v>
      </c>
      <c r="G176" s="4" t="n">
        <v>31803</v>
      </c>
      <c r="H176" s="4" t="n">
        <v>27766</v>
      </c>
      <c r="I176" s="3" t="n">
        <v>34234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76.7757</v>
      </c>
      <c r="O176" s="8" t="n">
        <v>73.5668</v>
      </c>
      <c r="P176" s="3" t="n">
        <v>54.7762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308496</t>
        </is>
      </c>
      <c r="V176" s="10" t="inlineStr">
        <is>
          <t>242587</t>
        </is>
      </c>
      <c r="W176" s="3" t="inlineStr">
        <is>
          <t>166567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-17050</v>
      </c>
      <c r="AC176" s="5" t="n">
        <v>55000</v>
      </c>
      <c r="AD176" s="4" t="n">
        <v>380</v>
      </c>
      <c r="AE176" s="4" t="n">
        <v>529</v>
      </c>
      <c r="AF176" s="5" t="n">
        <v>338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1186.5</v>
      </c>
      <c r="AL176" s="4" t="n">
        <v>1208.95</v>
      </c>
      <c r="AM176" s="5" t="n">
        <v>1195.65</v>
      </c>
      <c r="AN176" s="4" t="n">
        <v>1178.35</v>
      </c>
      <c r="AO176" s="4" t="n">
        <v>1202.05</v>
      </c>
      <c r="AP176" s="3" t="n">
        <v>1187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1.613798403278829</v>
      </c>
      <c r="E177" s="2" t="n">
        <v>0.8066887945884693</v>
      </c>
      <c r="F177" s="3" t="n">
        <v>1.317050806485223</v>
      </c>
      <c r="G177" s="4" t="n">
        <v>1422</v>
      </c>
      <c r="H177" s="4" t="n">
        <v>918</v>
      </c>
      <c r="I177" s="3" t="n">
        <v>2992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1.4458</v>
      </c>
      <c r="O177" s="8" t="n">
        <v>1.094</v>
      </c>
      <c r="P177" s="3" t="n">
        <v>2.6604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43055</t>
        </is>
      </c>
      <c r="V177" s="10" t="inlineStr">
        <is>
          <t>27807</t>
        </is>
      </c>
      <c r="W177" s="3" t="inlineStr">
        <is>
          <t>53165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238.01</v>
      </c>
      <c r="AO177" s="4" t="n">
        <v>239.93</v>
      </c>
      <c r="AP177" s="3" t="n">
        <v>243.09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2.321122212130383</v>
      </c>
      <c r="E178" s="2" t="n">
        <v>0.355064602031758</v>
      </c>
      <c r="F178" s="3" t="n">
        <v>-1.592137592137597</v>
      </c>
      <c r="G178" s="4" t="n">
        <v>31</v>
      </c>
      <c r="H178" s="4" t="n">
        <v>24</v>
      </c>
      <c r="I178" s="3" t="n">
        <v>16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0.0229</v>
      </c>
      <c r="O178" s="8" t="n">
        <v>0.0053</v>
      </c>
      <c r="P178" s="3" t="n">
        <v>0.0039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101.39</v>
      </c>
      <c r="AO178" s="4" t="n">
        <v>101.75</v>
      </c>
      <c r="AP178" s="3" t="n">
        <v>100.13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-0.6283637183352639</v>
      </c>
      <c r="E179" s="2" t="n">
        <v>0.005671184710493758</v>
      </c>
      <c r="F179" s="3" t="n">
        <v>-0.1190881252126651</v>
      </c>
      <c r="G179" s="4" t="n">
        <v>511</v>
      </c>
      <c r="H179" s="4" t="n">
        <v>424</v>
      </c>
      <c r="I179" s="3" t="n">
        <v>844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0.4672</v>
      </c>
      <c r="O179" s="8" t="n">
        <v>0.4808</v>
      </c>
      <c r="P179" s="3" t="n">
        <v>0.8671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1690</t>
        </is>
      </c>
      <c r="V179" s="10" t="inlineStr">
        <is>
          <t>1985</t>
        </is>
      </c>
      <c r="W179" s="3" t="inlineStr">
        <is>
          <t>3117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1763.3</v>
      </c>
      <c r="AO179" s="4" t="n">
        <v>1763.4</v>
      </c>
      <c r="AP179" s="3" t="n">
        <v>1761.3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-0.2781700689005766</v>
      </c>
      <c r="E180" s="2" t="n">
        <v>-0.5750579349412083</v>
      </c>
      <c r="F180" s="3" t="n">
        <v>-1.562500000000002</v>
      </c>
      <c r="G180" s="4" t="n">
        <v>2162</v>
      </c>
      <c r="H180" s="4" t="n">
        <v>3738</v>
      </c>
      <c r="I180" s="3" t="n">
        <v>5324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1.8916</v>
      </c>
      <c r="O180" s="8" t="n">
        <v>3.3041</v>
      </c>
      <c r="P180" s="3" t="n">
        <v>5.0197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47580</t>
        </is>
      </c>
      <c r="V180" s="10" t="inlineStr">
        <is>
          <t>84204</t>
        </is>
      </c>
      <c r="W180" s="3" t="inlineStr">
        <is>
          <t>102678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233.02</v>
      </c>
      <c r="AO180" s="4" t="n">
        <v>231.68</v>
      </c>
      <c r="AP180" s="3" t="n">
        <v>228.06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-0.5947071067499201</v>
      </c>
      <c r="E181" s="2" t="n">
        <v>0.4586698574134945</v>
      </c>
      <c r="F181" s="3" t="n">
        <v>-2.491315136476432</v>
      </c>
      <c r="G181" s="4" t="n">
        <v>732</v>
      </c>
      <c r="H181" s="4" t="n">
        <v>2393</v>
      </c>
      <c r="I181" s="3" t="n">
        <v>1746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0.2097</v>
      </c>
      <c r="O181" s="8" t="n">
        <v>0.7334999999999999</v>
      </c>
      <c r="P181" s="3" t="n">
        <v>0.5165999999999999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10750</t>
        </is>
      </c>
      <c r="V181" s="10" t="inlineStr">
        <is>
          <t>45688</t>
        </is>
      </c>
      <c r="W181" s="3" t="inlineStr">
        <is>
          <t>28321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100.29</v>
      </c>
      <c r="AO181" s="4" t="n">
        <v>100.75</v>
      </c>
      <c r="AP181" s="3" t="n">
        <v>98.23999999999999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-3.809001097694846</v>
      </c>
      <c r="E182" s="2" t="n">
        <v>3.743010384571502</v>
      </c>
      <c r="F182" s="3" t="n">
        <v>-2.199978000219998</v>
      </c>
      <c r="G182" s="4" t="n">
        <v>5571</v>
      </c>
      <c r="H182" s="4" t="n">
        <v>9357</v>
      </c>
      <c r="I182" s="3" t="n">
        <v>5438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7.1026</v>
      </c>
      <c r="O182" s="8" t="n">
        <v>13.0204</v>
      </c>
      <c r="P182" s="3" t="n">
        <v>5.3537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92249</t>
        </is>
      </c>
      <c r="V182" s="10" t="inlineStr">
        <is>
          <t>92886</t>
        </is>
      </c>
      <c r="W182" s="3" t="inlineStr">
        <is>
          <t>44392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438.15</v>
      </c>
      <c r="AO182" s="4" t="n">
        <v>454.55</v>
      </c>
      <c r="AP182" s="3" t="n">
        <v>444.55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2.078550598746665</v>
      </c>
      <c r="E183" s="2" t="n">
        <v>1.221735959153897</v>
      </c>
      <c r="F183" s="3" t="n">
        <v>-6.6534558337837</v>
      </c>
      <c r="G183" s="4" t="n">
        <v>22375</v>
      </c>
      <c r="H183" s="4" t="n">
        <v>35323</v>
      </c>
      <c r="I183" s="3" t="n">
        <v>30010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52.2897</v>
      </c>
      <c r="O183" s="8" t="n">
        <v>87.87129999999999</v>
      </c>
      <c r="P183" s="3" t="n">
        <v>68.8751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199226</t>
        </is>
      </c>
      <c r="V183" s="10" t="inlineStr">
        <is>
          <t>321219</t>
        </is>
      </c>
      <c r="W183" s="3" t="inlineStr">
        <is>
          <t>273220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822.6</v>
      </c>
      <c r="AO183" s="4" t="n">
        <v>832.65</v>
      </c>
      <c r="AP183" s="3" t="n">
        <v>777.25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0.7466133004926143</v>
      </c>
      <c r="E184" s="2" t="n">
        <v>0.4660401864160676</v>
      </c>
      <c r="F184" s="3" t="n">
        <v>-1.756653992395431</v>
      </c>
      <c r="G184" s="4" t="n">
        <v>27720</v>
      </c>
      <c r="H184" s="4" t="n">
        <v>18010</v>
      </c>
      <c r="I184" s="3" t="n">
        <v>12503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31.2053</v>
      </c>
      <c r="O184" s="8" t="n">
        <v>18.4802</v>
      </c>
      <c r="P184" s="3" t="n">
        <v>13.3841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131245</t>
        </is>
      </c>
      <c r="V184" s="10" t="inlineStr">
        <is>
          <t>86046</t>
        </is>
      </c>
      <c r="W184" s="3" t="inlineStr">
        <is>
          <t>74426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654.45</v>
      </c>
      <c r="AO184" s="4" t="n">
        <v>657.5</v>
      </c>
      <c r="AP184" s="3" t="n">
        <v>645.95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4.991144743197553</v>
      </c>
      <c r="E185" s="2" t="n">
        <v>1.778868271737467</v>
      </c>
      <c r="F185" s="3" t="n">
        <v>0.5122796444176552</v>
      </c>
      <c r="G185" s="4" t="n">
        <v>149</v>
      </c>
      <c r="H185" s="4" t="n">
        <v>360</v>
      </c>
      <c r="I185" s="3" t="n">
        <v>200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0.2407</v>
      </c>
      <c r="O185" s="8" t="n">
        <v>0.5355</v>
      </c>
      <c r="P185" s="3" t="n">
        <v>0.5069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-</t>
        </is>
      </c>
      <c r="V185" s="10" t="inlineStr">
        <is>
          <t>-</t>
        </is>
      </c>
      <c r="W185" s="3" t="inlineStr">
        <is>
          <t>-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326.05</v>
      </c>
      <c r="AO185" s="4" t="n">
        <v>331.85</v>
      </c>
      <c r="AP185" s="3" t="n">
        <v>333.55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4.987102321582116</v>
      </c>
      <c r="E186" s="2" t="n">
        <v>4.954954954954944</v>
      </c>
      <c r="F186" s="3" t="n">
        <v>-4.955130706203667</v>
      </c>
      <c r="G186" s="4" t="n">
        <v>3877</v>
      </c>
      <c r="H186" s="4" t="n">
        <v>4128</v>
      </c>
      <c r="I186" s="3" t="n">
        <v>4650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3.0361</v>
      </c>
      <c r="O186" s="8" t="n">
        <v>2.9965</v>
      </c>
      <c r="P186" s="3" t="n">
        <v>5.564400000000001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24.42</v>
      </c>
      <c r="AO186" s="4" t="n">
        <v>25.63</v>
      </c>
      <c r="AP186" s="3" t="n">
        <v>24.36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2.000000000000004</v>
      </c>
      <c r="E187" s="2" t="n">
        <v>-2.004164497657472</v>
      </c>
      <c r="F187" s="3" t="n">
        <v>0.486941124391321</v>
      </c>
      <c r="G187" s="4" t="n">
        <v>91</v>
      </c>
      <c r="H187" s="4" t="n">
        <v>41</v>
      </c>
      <c r="I187" s="3" t="n">
        <v>69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0.3265999999999999</v>
      </c>
      <c r="O187" s="8" t="n">
        <v>0.066</v>
      </c>
      <c r="P187" s="3" t="n">
        <v>0.1656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-</t>
        </is>
      </c>
      <c r="V187" s="10" t="inlineStr">
        <is>
          <t>-</t>
        </is>
      </c>
      <c r="W187" s="3" t="inlineStr">
        <is>
          <t>-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230.52</v>
      </c>
      <c r="AO187" s="4" t="n">
        <v>225.9</v>
      </c>
      <c r="AP187" s="3" t="n">
        <v>227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1.159010600706704</v>
      </c>
      <c r="E188" s="2" t="n">
        <v>3.171719994411081</v>
      </c>
      <c r="F188" s="3" t="n">
        <v>1.543878656554714</v>
      </c>
      <c r="G188" s="4" t="n">
        <v>741</v>
      </c>
      <c r="H188" s="4" t="n">
        <v>2452</v>
      </c>
      <c r="I188" s="3" t="n">
        <v>2505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0.3502</v>
      </c>
      <c r="O188" s="8" t="n">
        <v>1.4604</v>
      </c>
      <c r="P188" s="3" t="n">
        <v>0.8479000000000001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34119</t>
        </is>
      </c>
      <c r="V188" s="10" t="inlineStr">
        <is>
          <t>109632</t>
        </is>
      </c>
      <c r="W188" s="3" t="inlineStr">
        <is>
          <t>80197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71.56999999999999</v>
      </c>
      <c r="AO188" s="4" t="n">
        <v>73.84</v>
      </c>
      <c r="AP188" s="3" t="n">
        <v>74.98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-1.185546082013797</v>
      </c>
      <c r="E189" s="2" t="n">
        <v>0.5834497493631283</v>
      </c>
      <c r="F189" s="3" t="n">
        <v>-1.797385620915033</v>
      </c>
      <c r="G189" s="4" t="n">
        <v>4506</v>
      </c>
      <c r="H189" s="4" t="n">
        <v>3159</v>
      </c>
      <c r="I189" s="3" t="n">
        <v>3980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3.6296</v>
      </c>
      <c r="O189" s="8" t="n">
        <v>2.7231</v>
      </c>
      <c r="P189" s="3" t="n">
        <v>4.1755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31836</t>
        </is>
      </c>
      <c r="V189" s="10" t="inlineStr">
        <is>
          <t>27359</t>
        </is>
      </c>
      <c r="W189" s="3" t="inlineStr">
        <is>
          <t>31869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608.45</v>
      </c>
      <c r="AO189" s="4" t="n">
        <v>612</v>
      </c>
      <c r="AP189" s="3" t="n">
        <v>601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-0.6670372429127335</v>
      </c>
      <c r="E190" s="2" t="n">
        <v>-1.641484797612398</v>
      </c>
      <c r="F190" s="3" t="n">
        <v>1.687843732220764</v>
      </c>
      <c r="G190" s="4" t="n">
        <v>33342</v>
      </c>
      <c r="H190" s="4" t="n">
        <v>46899</v>
      </c>
      <c r="I190" s="3" t="n">
        <v>39929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81.79260000000001</v>
      </c>
      <c r="O190" s="8" t="n">
        <v>119.0081</v>
      </c>
      <c r="P190" s="3" t="n">
        <v>89.96340000000001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1503708</t>
        </is>
      </c>
      <c r="V190" s="10" t="inlineStr">
        <is>
          <t>2844493</t>
        </is>
      </c>
      <c r="W190" s="3" t="inlineStr">
        <is>
          <t>1810664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268.05</v>
      </c>
      <c r="AO190" s="4" t="n">
        <v>263.65</v>
      </c>
      <c r="AP190" s="3" t="n">
        <v>268.1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-4.523121387283242</v>
      </c>
      <c r="E191" s="2" t="n">
        <v>-0.3027092477675193</v>
      </c>
      <c r="F191" s="3" t="n">
        <v>-1.806588735387876</v>
      </c>
      <c r="G191" s="4" t="n">
        <v>529563</v>
      </c>
      <c r="H191" s="4" t="n">
        <v>294459</v>
      </c>
      <c r="I191" s="3" t="n">
        <v>324518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3347.2953</v>
      </c>
      <c r="O191" s="8" t="n">
        <v>3296.592</v>
      </c>
      <c r="P191" s="3" t="n">
        <v>1162.9845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21114886</t>
        </is>
      </c>
      <c r="V191" s="10" t="inlineStr">
        <is>
          <t>25743449</t>
        </is>
      </c>
      <c r="W191" s="3" t="inlineStr">
        <is>
          <t>6639347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2425000</v>
      </c>
      <c r="AC191" s="5" t="n">
        <v>2569375</v>
      </c>
      <c r="AD191" s="4" t="n">
        <v>10529</v>
      </c>
      <c r="AE191" s="4" t="n">
        <v>7784</v>
      </c>
      <c r="AF191" s="5" t="n">
        <v>7509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1000.1</v>
      </c>
      <c r="AL191" s="4" t="n">
        <v>997.15</v>
      </c>
      <c r="AM191" s="5" t="n">
        <v>977.8</v>
      </c>
      <c r="AN191" s="4" t="n">
        <v>991.05</v>
      </c>
      <c r="AO191" s="4" t="n">
        <v>988.05</v>
      </c>
      <c r="AP191" s="3" t="n">
        <v>970.2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-1.518485479234804</v>
      </c>
      <c r="E192" s="2" t="n">
        <v>1.706958674691512</v>
      </c>
      <c r="F192" s="3" t="n">
        <v>-1.52195855681121</v>
      </c>
      <c r="G192" s="4" t="n">
        <v>42</v>
      </c>
      <c r="H192" s="4" t="n">
        <v>36</v>
      </c>
      <c r="I192" s="3" t="n">
        <v>51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0.177</v>
      </c>
      <c r="O192" s="8" t="n">
        <v>0.2559</v>
      </c>
      <c r="P192" s="3" t="n">
        <v>0.0534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3554</t>
        </is>
      </c>
      <c r="V192" s="10" t="inlineStr">
        <is>
          <t>5013</t>
        </is>
      </c>
      <c r="W192" s="3" t="inlineStr">
        <is>
          <t>953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496.79</v>
      </c>
      <c r="AO192" s="4" t="n">
        <v>505.27</v>
      </c>
      <c r="AP192" s="3" t="n">
        <v>497.58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-0.3262642740619832</v>
      </c>
      <c r="E193" s="2" t="n">
        <v>0.2454991816693892</v>
      </c>
      <c r="F193" s="3" t="n">
        <v>0.1632653061224455</v>
      </c>
      <c r="G193" s="4" t="n">
        <v>500</v>
      </c>
      <c r="H193" s="4" t="n">
        <v>566</v>
      </c>
      <c r="I193" s="3" t="n">
        <v>470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0.1143</v>
      </c>
      <c r="O193" s="8" t="n">
        <v>0.0328</v>
      </c>
      <c r="P193" s="3" t="n">
        <v>0.0383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90205</t>
        </is>
      </c>
      <c r="V193" s="10" t="inlineStr">
        <is>
          <t>19989</t>
        </is>
      </c>
      <c r="W193" s="3" t="inlineStr">
        <is>
          <t>25869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12.22</v>
      </c>
      <c r="AO193" s="4" t="n">
        <v>12.25</v>
      </c>
      <c r="AP193" s="3" t="n">
        <v>12.27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-0.1679768863804341</v>
      </c>
      <c r="E194" s="2" t="n">
        <v>3.439224660115772</v>
      </c>
      <c r="F194" s="3" t="n">
        <v>0.9955104430997431</v>
      </c>
      <c r="G194" s="4" t="n">
        <v>1637</v>
      </c>
      <c r="H194" s="4" t="n">
        <v>899</v>
      </c>
      <c r="I194" s="3" t="n">
        <v>1648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10.2534</v>
      </c>
      <c r="O194" s="8" t="n">
        <v>4.7199</v>
      </c>
      <c r="P194" s="3" t="n">
        <v>6.3673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742.9</v>
      </c>
      <c r="AO194" s="4" t="n">
        <v>768.45</v>
      </c>
      <c r="AP194" s="3" t="n">
        <v>776.1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0.5519943019943061</v>
      </c>
      <c r="E195" s="2" t="n">
        <v>-0.2479192491588464</v>
      </c>
      <c r="F195" s="3" t="n">
        <v>-1.793005503284215</v>
      </c>
      <c r="G195" s="4" t="n">
        <v>103</v>
      </c>
      <c r="H195" s="4" t="n">
        <v>61</v>
      </c>
      <c r="I195" s="3" t="n">
        <v>63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0.6111</v>
      </c>
      <c r="O195" s="8" t="n">
        <v>0.0123</v>
      </c>
      <c r="P195" s="3" t="n">
        <v>0.0191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36767</t>
        </is>
      </c>
      <c r="V195" s="10" t="inlineStr">
        <is>
          <t>783</t>
        </is>
      </c>
      <c r="W195" s="3" t="inlineStr">
        <is>
          <t>1404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112.94</v>
      </c>
      <c r="AO195" s="4" t="n">
        <v>112.66</v>
      </c>
      <c r="AP195" s="3" t="n">
        <v>110.64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0.2540346682606122</v>
      </c>
      <c r="E196" s="2" t="n">
        <v>0.2086749142942325</v>
      </c>
      <c r="F196" s="3" t="n">
        <v>0.4908522980812112</v>
      </c>
      <c r="G196" s="4" t="n">
        <v>1332</v>
      </c>
      <c r="H196" s="4" t="n">
        <v>1667</v>
      </c>
      <c r="I196" s="3" t="n">
        <v>1763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1.1952</v>
      </c>
      <c r="O196" s="8" t="n">
        <v>1.7134</v>
      </c>
      <c r="P196" s="3" t="n">
        <v>8.017899999999999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120526</t>
        </is>
      </c>
      <c r="V196" s="10" t="inlineStr">
        <is>
          <t>193701</t>
        </is>
      </c>
      <c r="W196" s="3" t="inlineStr">
        <is>
          <t>1141547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67.09</v>
      </c>
      <c r="AO196" s="4" t="n">
        <v>67.23</v>
      </c>
      <c r="AP196" s="3" t="n">
        <v>67.56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0.3800408191990935</v>
      </c>
      <c r="E197" s="2" t="n">
        <v>0.1822898408469403</v>
      </c>
      <c r="F197" s="3" t="n">
        <v>-0.6788438659108398</v>
      </c>
      <c r="G197" s="4" t="n">
        <v>99</v>
      </c>
      <c r="H197" s="4" t="n">
        <v>91</v>
      </c>
      <c r="I197" s="3" t="n">
        <v>69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0.0181</v>
      </c>
      <c r="O197" s="8" t="n">
        <v>0.0306</v>
      </c>
      <c r="P197" s="3" t="n">
        <v>0.07530000000000001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960</t>
        </is>
      </c>
      <c r="V197" s="10" t="inlineStr">
        <is>
          <t>1417</t>
        </is>
      </c>
      <c r="W197" s="3" t="inlineStr">
        <is>
          <t>3876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142.63</v>
      </c>
      <c r="AO197" s="4" t="n">
        <v>142.89</v>
      </c>
      <c r="AP197" s="3" t="n">
        <v>141.92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-0.8356848274365053</v>
      </c>
      <c r="E198" s="2" t="n">
        <v>-0.1970012038962535</v>
      </c>
      <c r="F198" s="3" t="n">
        <v>0.02193222941111527</v>
      </c>
      <c r="G198" s="4" t="n">
        <v>202</v>
      </c>
      <c r="H198" s="4" t="n">
        <v>250</v>
      </c>
      <c r="I198" s="3" t="n">
        <v>194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0.2211</v>
      </c>
      <c r="O198" s="8" t="n">
        <v>0.2477</v>
      </c>
      <c r="P198" s="3" t="n">
        <v>0.1478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21488</t>
        </is>
      </c>
      <c r="V198" s="10" t="inlineStr">
        <is>
          <t>19263</t>
        </is>
      </c>
      <c r="W198" s="3" t="inlineStr">
        <is>
          <t>11022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91.37</v>
      </c>
      <c r="AO198" s="4" t="n">
        <v>91.19</v>
      </c>
      <c r="AP198" s="3" t="n">
        <v>91.20999999999999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-0.4733167672464752</v>
      </c>
      <c r="E199" s="2" t="n">
        <v>0.7410930131177331</v>
      </c>
      <c r="F199" s="3" t="n">
        <v>-1.451612903225806</v>
      </c>
      <c r="G199" s="4" t="n">
        <v>139</v>
      </c>
      <c r="H199" s="4" t="n">
        <v>166</v>
      </c>
      <c r="I199" s="3" t="n">
        <v>194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0.1885</v>
      </c>
      <c r="O199" s="8" t="n">
        <v>0.079</v>
      </c>
      <c r="P199" s="3" t="n">
        <v>0.3265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7160</t>
        </is>
      </c>
      <c r="V199" s="10" t="inlineStr">
        <is>
          <t>2298</t>
        </is>
      </c>
      <c r="W199" s="3" t="inlineStr">
        <is>
          <t>12244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252.33</v>
      </c>
      <c r="AO199" s="4" t="n">
        <v>254.2</v>
      </c>
      <c r="AP199" s="3" t="n">
        <v>250.51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-2.656402472080668</v>
      </c>
      <c r="E200" s="2" t="n">
        <v>0.9734907551793284</v>
      </c>
      <c r="F200" s="3" t="n">
        <v>-1.347982438723047</v>
      </c>
      <c r="G200" s="4" t="n">
        <v>145</v>
      </c>
      <c r="H200" s="4" t="n">
        <v>62</v>
      </c>
      <c r="I200" s="3" t="n">
        <v>44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0.0747</v>
      </c>
      <c r="O200" s="8" t="n">
        <v>0.0392</v>
      </c>
      <c r="P200" s="3" t="n">
        <v>0.0415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1602</t>
        </is>
      </c>
      <c r="V200" s="10" t="inlineStr">
        <is>
          <t>712</t>
        </is>
      </c>
      <c r="W200" s="3" t="inlineStr">
        <is>
          <t>454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448.9</v>
      </c>
      <c r="AO200" s="4" t="n">
        <v>453.27</v>
      </c>
      <c r="AP200" s="3" t="n">
        <v>447.16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0.2777777777777719</v>
      </c>
      <c r="E201" s="2" t="n">
        <v>0.8310249307479211</v>
      </c>
      <c r="F201" s="3" t="n">
        <v>2.472527472527469</v>
      </c>
      <c r="G201" s="4" t="n">
        <v>5056</v>
      </c>
      <c r="H201" s="4" t="n">
        <v>4532</v>
      </c>
      <c r="I201" s="3" t="n">
        <v>8129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5.5937</v>
      </c>
      <c r="O201" s="8" t="n">
        <v>2.9129</v>
      </c>
      <c r="P201" s="3" t="n">
        <v>6.7074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680544</t>
        </is>
      </c>
      <c r="V201" s="10" t="inlineStr">
        <is>
          <t>370462</t>
        </is>
      </c>
      <c r="W201" s="3" t="inlineStr">
        <is>
          <t>2012176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10.83</v>
      </c>
      <c r="AO201" s="4" t="n">
        <v>10.92</v>
      </c>
      <c r="AP201" s="3" t="n">
        <v>11.19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-0.3065134099616793</v>
      </c>
      <c r="E202" s="2" t="n">
        <v>0.422751729438891</v>
      </c>
      <c r="F202" s="3" t="n">
        <v>-1.339456563337157</v>
      </c>
      <c r="G202" s="4" t="n">
        <v>35</v>
      </c>
      <c r="H202" s="4" t="n">
        <v>11</v>
      </c>
      <c r="I202" s="3" t="n">
        <v>85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0.0215</v>
      </c>
      <c r="O202" s="8" t="n">
        <v>0.0017</v>
      </c>
      <c r="P202" s="3" t="n">
        <v>0.0336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2496</t>
        </is>
      </c>
      <c r="V202" s="10" t="inlineStr">
        <is>
          <t>211</t>
        </is>
      </c>
      <c r="W202" s="3" t="inlineStr">
        <is>
          <t>2569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78.06</v>
      </c>
      <c r="AO202" s="4" t="n">
        <v>78.39</v>
      </c>
      <c r="AP202" s="3" t="n">
        <v>77.34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4.998947146767742</v>
      </c>
      <c r="E203" s="2" t="n">
        <v>4.997593454195403</v>
      </c>
      <c r="F203" s="3" t="n">
        <v>-0.01910000763998568</v>
      </c>
      <c r="G203" s="4" t="n">
        <v>769</v>
      </c>
      <c r="H203" s="4" t="n">
        <v>420</v>
      </c>
      <c r="I203" s="3" t="n">
        <v>2032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1.1503</v>
      </c>
      <c r="O203" s="8" t="n">
        <v>1.8767</v>
      </c>
      <c r="P203" s="3" t="n">
        <v>5.1503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33297</t>
        </is>
      </c>
      <c r="V203" s="10" t="inlineStr">
        <is>
          <t>54299</t>
        </is>
      </c>
      <c r="W203" s="3" t="inlineStr">
        <is>
          <t>113192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249.32</v>
      </c>
      <c r="AO203" s="4" t="n">
        <v>261.78</v>
      </c>
      <c r="AP203" s="3" t="n">
        <v>261.73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0.3864854756264833</v>
      </c>
      <c r="E204" s="2" t="n">
        <v>4.321907600596131</v>
      </c>
      <c r="F204" s="3" t="n">
        <v>-2.380952380952381</v>
      </c>
      <c r="G204" s="4" t="n">
        <v>23</v>
      </c>
      <c r="H204" s="4" t="n">
        <v>69</v>
      </c>
      <c r="I204" s="3" t="n">
        <v>26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0.009000000000000001</v>
      </c>
      <c r="O204" s="8" t="n">
        <v>0.067</v>
      </c>
      <c r="P204" s="3" t="n">
        <v>0.0121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80.52</v>
      </c>
      <c r="AO204" s="4" t="n">
        <v>84</v>
      </c>
      <c r="AP204" s="3" t="n">
        <v>82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-1.433296582138928</v>
      </c>
      <c r="E205" s="2" t="n">
        <v>0.3355704697986704</v>
      </c>
      <c r="F205" s="3" t="n">
        <v>-1.672240802675589</v>
      </c>
      <c r="G205" s="4" t="n">
        <v>215</v>
      </c>
      <c r="H205" s="4" t="n">
        <v>288</v>
      </c>
      <c r="I205" s="3" t="n">
        <v>255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0.0453</v>
      </c>
      <c r="O205" s="8" t="n">
        <v>0.09619999999999999</v>
      </c>
      <c r="P205" s="3" t="n">
        <v>0.0552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8.94</v>
      </c>
      <c r="AO205" s="4" t="n">
        <v>8.970000000000001</v>
      </c>
      <c r="AP205" s="3" t="n">
        <v>8.82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-0.9530791788856362</v>
      </c>
      <c r="E206" s="2" t="n">
        <v>-0.8142116950407063</v>
      </c>
      <c r="F206" s="3" t="n">
        <v>0</v>
      </c>
      <c r="G206" s="4" t="n">
        <v>618</v>
      </c>
      <c r="H206" s="4" t="n">
        <v>813</v>
      </c>
      <c r="I206" s="3" t="n">
        <v>752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0.2334</v>
      </c>
      <c r="O206" s="8" t="n">
        <v>0.4119</v>
      </c>
      <c r="P206" s="3" t="n">
        <v>0.4132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123810</t>
        </is>
      </c>
      <c r="V206" s="10" t="inlineStr">
        <is>
          <t>128632</t>
        </is>
      </c>
      <c r="W206" s="3" t="inlineStr">
        <is>
          <t>134528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13.51</v>
      </c>
      <c r="AO206" s="4" t="n">
        <v>13.4</v>
      </c>
      <c r="AP206" s="3" t="n">
        <v>13.4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-0.006408799864845302</v>
      </c>
      <c r="E207" s="2" t="n">
        <v>-0.4311650779593074</v>
      </c>
      <c r="F207" s="3" t="n">
        <v>-0.8877159309021156</v>
      </c>
      <c r="G207" s="4" t="n">
        <v>27218</v>
      </c>
      <c r="H207" s="4" t="n">
        <v>47072</v>
      </c>
      <c r="I207" s="3" t="n">
        <v>49414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157.3144</v>
      </c>
      <c r="O207" s="8" t="n">
        <v>250.9365</v>
      </c>
      <c r="P207" s="3" t="n">
        <v>291.3488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62760</t>
        </is>
      </c>
      <c r="V207" s="10" t="inlineStr">
        <is>
          <t>158030</t>
        </is>
      </c>
      <c r="W207" s="3" t="inlineStr">
        <is>
          <t>197481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29550</v>
      </c>
      <c r="AC207" s="5" t="n">
        <v>24075</v>
      </c>
      <c r="AD207" s="4" t="n">
        <v>437</v>
      </c>
      <c r="AE207" s="4" t="n">
        <v>853</v>
      </c>
      <c r="AF207" s="5" t="n">
        <v>1036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8645.6</v>
      </c>
      <c r="AL207" s="4" t="n">
        <v>8602.950000000001</v>
      </c>
      <c r="AM207" s="5" t="n">
        <v>8525.85</v>
      </c>
      <c r="AN207" s="4" t="n">
        <v>8581.4</v>
      </c>
      <c r="AO207" s="4" t="n">
        <v>8544.4</v>
      </c>
      <c r="AP207" s="3" t="n">
        <v>8468.549999999999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-0.5547044217866676</v>
      </c>
      <c r="E208" s="2" t="n">
        <v>0.8924776880577869</v>
      </c>
      <c r="F208" s="3" t="n">
        <v>-0.8108677337826412</v>
      </c>
      <c r="G208" s="4" t="n">
        <v>9737</v>
      </c>
      <c r="H208" s="4" t="n">
        <v>3971</v>
      </c>
      <c r="I208" s="3" t="n">
        <v>4913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3.7692</v>
      </c>
      <c r="O208" s="8" t="n">
        <v>2.0767</v>
      </c>
      <c r="P208" s="3" t="n">
        <v>2.6312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131518</t>
        </is>
      </c>
      <c r="V208" s="10" t="inlineStr">
        <is>
          <t>52104</t>
        </is>
      </c>
      <c r="W208" s="3" t="inlineStr">
        <is>
          <t>64051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188.24</v>
      </c>
      <c r="AO208" s="4" t="n">
        <v>189.92</v>
      </c>
      <c r="AP208" s="3" t="n">
        <v>188.38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-1.46978397593656</v>
      </c>
      <c r="E209" s="2" t="n">
        <v>-2.275723305349334</v>
      </c>
      <c r="F209" s="3" t="n">
        <v>-3.35818246361377</v>
      </c>
      <c r="G209" s="4" t="n">
        <v>3404</v>
      </c>
      <c r="H209" s="4" t="n">
        <v>9357</v>
      </c>
      <c r="I209" s="3" t="n">
        <v>9337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2.2046</v>
      </c>
      <c r="O209" s="8" t="n">
        <v>4.6853</v>
      </c>
      <c r="P209" s="3" t="n">
        <v>5.2357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17144</t>
        </is>
      </c>
      <c r="V209" s="10" t="inlineStr">
        <is>
          <t>31062</t>
        </is>
      </c>
      <c r="W209" s="3" t="inlineStr">
        <is>
          <t>37055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720.65</v>
      </c>
      <c r="AO209" s="4" t="n">
        <v>704.25</v>
      </c>
      <c r="AP209" s="3" t="n">
        <v>680.6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-0.9838866468318155</v>
      </c>
      <c r="E210" s="2" t="n">
        <v>3.245768006426082</v>
      </c>
      <c r="F210" s="3" t="n">
        <v>-1.048870447210699</v>
      </c>
      <c r="G210" s="4" t="n">
        <v>43706</v>
      </c>
      <c r="H210" s="4" t="n">
        <v>72811</v>
      </c>
      <c r="I210" s="3" t="n">
        <v>91485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152.4085</v>
      </c>
      <c r="O210" s="8" t="n">
        <v>287.909</v>
      </c>
      <c r="P210" s="3" t="n">
        <v>348.3444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578124</t>
        </is>
      </c>
      <c r="V210" s="10" t="inlineStr">
        <is>
          <t>691737</t>
        </is>
      </c>
      <c r="W210" s="3" t="inlineStr">
        <is>
          <t>547897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120500</v>
      </c>
      <c r="AC210" s="5" t="n">
        <v>71000</v>
      </c>
      <c r="AD210" s="4" t="n">
        <v>374</v>
      </c>
      <c r="AE210" s="4" t="n">
        <v>981</v>
      </c>
      <c r="AF210" s="5" t="n">
        <v>1026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1696.85</v>
      </c>
      <c r="AL210" s="4" t="n">
        <v>1747.3</v>
      </c>
      <c r="AM210" s="5" t="n">
        <v>1731.35</v>
      </c>
      <c r="AN210" s="4" t="n">
        <v>1680.65</v>
      </c>
      <c r="AO210" s="4" t="n">
        <v>1735.2</v>
      </c>
      <c r="AP210" s="3" t="n">
        <v>1717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18.9653637254029</v>
      </c>
      <c r="E211" s="2" t="n">
        <v>-2.926427662600098</v>
      </c>
      <c r="F211" s="3" t="n">
        <v>-6.569005397070166</v>
      </c>
      <c r="G211" s="4" t="n">
        <v>75526</v>
      </c>
      <c r="H211" s="4" t="n">
        <v>20771</v>
      </c>
      <c r="I211" s="3" t="n">
        <v>13824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253.6129</v>
      </c>
      <c r="O211" s="8" t="n">
        <v>52.0591</v>
      </c>
      <c r="P211" s="3" t="n">
        <v>31.3975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718814</t>
        </is>
      </c>
      <c r="V211" s="10" t="inlineStr">
        <is>
          <t>192425</t>
        </is>
      </c>
      <c r="W211" s="3" t="inlineStr">
        <is>
          <t>175087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668.05</v>
      </c>
      <c r="AO211" s="4" t="n">
        <v>648.5</v>
      </c>
      <c r="AP211" s="3" t="n">
        <v>605.9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-1.903171953255427</v>
      </c>
      <c r="E212" s="2" t="n">
        <v>2.484683458134787</v>
      </c>
      <c r="F212" s="3" t="n">
        <v>-1.494520092992359</v>
      </c>
      <c r="G212" s="4" t="n">
        <v>18748</v>
      </c>
      <c r="H212" s="4" t="n">
        <v>23325</v>
      </c>
      <c r="I212" s="3" t="n">
        <v>23668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17.7292</v>
      </c>
      <c r="O212" s="8" t="n">
        <v>26.2119</v>
      </c>
      <c r="P212" s="3" t="n">
        <v>18.5186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2110575</t>
        </is>
      </c>
      <c r="V212" s="10" t="inlineStr">
        <is>
          <t>2675762</t>
        </is>
      </c>
      <c r="W212" s="3" t="inlineStr">
        <is>
          <t>1751516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29.38</v>
      </c>
      <c r="AO212" s="4" t="n">
        <v>30.11</v>
      </c>
      <c r="AP212" s="3" t="n">
        <v>29.66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-1.236588387497886</v>
      </c>
      <c r="E213" s="2" t="n">
        <v>0.5526703141055804</v>
      </c>
      <c r="F213" s="3" t="n">
        <v>-0.5965862011821178</v>
      </c>
      <c r="G213" s="4" t="n">
        <v>4977</v>
      </c>
      <c r="H213" s="4" t="n">
        <v>6320</v>
      </c>
      <c r="I213" s="3" t="n">
        <v>6256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16.3792</v>
      </c>
      <c r="O213" s="8" t="n">
        <v>23.4913</v>
      </c>
      <c r="P213" s="3" t="n">
        <v>22.6575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6108</t>
        </is>
      </c>
      <c r="V213" s="10" t="inlineStr">
        <is>
          <t>6894</t>
        </is>
      </c>
      <c r="W213" s="3" t="inlineStr">
        <is>
          <t>10178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10802.1</v>
      </c>
      <c r="AO213" s="4" t="n">
        <v>10861.8</v>
      </c>
      <c r="AP213" s="3" t="n">
        <v>10797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-1.069596060470397</v>
      </c>
      <c r="E214" s="2" t="n">
        <v>3.592264101028947</v>
      </c>
      <c r="F214" s="3" t="n">
        <v>-1.995268880794623</v>
      </c>
      <c r="G214" s="4" t="n">
        <v>82589</v>
      </c>
      <c r="H214" s="4" t="n">
        <v>119221</v>
      </c>
      <c r="I214" s="3" t="n">
        <v>122479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480.0834</v>
      </c>
      <c r="O214" s="8" t="n">
        <v>789.2685000000001</v>
      </c>
      <c r="P214" s="3" t="n">
        <v>739.0235000000001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370444</t>
        </is>
      </c>
      <c r="V214" s="10" t="inlineStr">
        <is>
          <t>392766</t>
        </is>
      </c>
      <c r="W214" s="3" t="inlineStr">
        <is>
          <t>417321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105000</v>
      </c>
      <c r="AC214" s="5" t="n">
        <v>209625</v>
      </c>
      <c r="AD214" s="4" t="n">
        <v>1021</v>
      </c>
      <c r="AE214" s="4" t="n">
        <v>2542</v>
      </c>
      <c r="AF214" s="5" t="n">
        <v>3667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7247.65</v>
      </c>
      <c r="AL214" s="4" t="n">
        <v>7490</v>
      </c>
      <c r="AM214" s="5" t="n">
        <v>7354.85</v>
      </c>
      <c r="AN214" s="4" t="n">
        <v>7182.1</v>
      </c>
      <c r="AO214" s="4" t="n">
        <v>7440.1</v>
      </c>
      <c r="AP214" s="3" t="n">
        <v>7291.65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-2.704503064215296</v>
      </c>
      <c r="E215" s="2" t="n">
        <v>3.587566753389024</v>
      </c>
      <c r="F215" s="3" t="n">
        <v>-3.027098479841383</v>
      </c>
      <c r="G215" s="4" t="n">
        <v>363</v>
      </c>
      <c r="H215" s="4" t="n">
        <v>358</v>
      </c>
      <c r="I215" s="3" t="n">
        <v>270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0.2824</v>
      </c>
      <c r="O215" s="8" t="n">
        <v>0.7076000000000001</v>
      </c>
      <c r="P215" s="3" t="n">
        <v>0.1917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73.03</v>
      </c>
      <c r="AO215" s="4" t="n">
        <v>75.65000000000001</v>
      </c>
      <c r="AP215" s="3" t="n">
        <v>73.36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0.1668471738430412</v>
      </c>
      <c r="E216" s="2" t="n">
        <v>2.291057860900061</v>
      </c>
      <c r="F216" s="3" t="n">
        <v>-0.8570449091532395</v>
      </c>
      <c r="G216" s="4" t="n">
        <v>5762</v>
      </c>
      <c r="H216" s="4" t="n">
        <v>12838</v>
      </c>
      <c r="I216" s="3" t="n">
        <v>11051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4.8022</v>
      </c>
      <c r="O216" s="8" t="n">
        <v>15.6498</v>
      </c>
      <c r="P216" s="3" t="n">
        <v>9.302100000000001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13341</t>
        </is>
      </c>
      <c r="V216" s="10" t="inlineStr">
        <is>
          <t>19938</t>
        </is>
      </c>
      <c r="W216" s="3" t="inlineStr">
        <is>
          <t>13865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1711</v>
      </c>
      <c r="AO216" s="4" t="n">
        <v>1750.2</v>
      </c>
      <c r="AP216" s="3" t="n">
        <v>1735.2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-0.01367801942279458</v>
      </c>
      <c r="E217" s="2" t="n">
        <v>1.792065663474695</v>
      </c>
      <c r="F217" s="3" t="n">
        <v>-2.580298346996374</v>
      </c>
      <c r="G217" s="4" t="n">
        <v>289</v>
      </c>
      <c r="H217" s="4" t="n">
        <v>1062</v>
      </c>
      <c r="I217" s="3" t="n">
        <v>920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0.0583</v>
      </c>
      <c r="O217" s="8" t="n">
        <v>0.2439</v>
      </c>
      <c r="P217" s="3" t="n">
        <v>0.2001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5262</t>
        </is>
      </c>
      <c r="V217" s="10" t="inlineStr">
        <is>
          <t>17382</t>
        </is>
      </c>
      <c r="W217" s="3" t="inlineStr">
        <is>
          <t>14054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73.09999999999999</v>
      </c>
      <c r="AO217" s="4" t="n">
        <v>74.41</v>
      </c>
      <c r="AP217" s="3" t="n">
        <v>72.48999999999999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-0.6361323155216225</v>
      </c>
      <c r="E218" s="2" t="n">
        <v>0.5121638924455868</v>
      </c>
      <c r="F218" s="3" t="n">
        <v>-1.316348195329097</v>
      </c>
      <c r="G218" s="4" t="n">
        <v>346</v>
      </c>
      <c r="H218" s="4" t="n">
        <v>265</v>
      </c>
      <c r="I218" s="3" t="n">
        <v>430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0.0861</v>
      </c>
      <c r="O218" s="8" t="n">
        <v>0.1107</v>
      </c>
      <c r="P218" s="3" t="n">
        <v>0.08650000000000001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20325</t>
        </is>
      </c>
      <c r="V218" s="10" t="inlineStr">
        <is>
          <t>19746</t>
        </is>
      </c>
      <c r="W218" s="3" t="inlineStr">
        <is>
          <t>14507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23.43</v>
      </c>
      <c r="AO218" s="4" t="n">
        <v>23.55</v>
      </c>
      <c r="AP218" s="3" t="n">
        <v>23.24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-0.7136828972957205</v>
      </c>
      <c r="E219" s="2" t="n">
        <v>0.5783764805883582</v>
      </c>
      <c r="F219" s="3" t="n">
        <v>-1.466103251883156</v>
      </c>
      <c r="G219" s="4" t="n">
        <v>23805</v>
      </c>
      <c r="H219" s="4" t="n">
        <v>16289</v>
      </c>
      <c r="I219" s="3" t="n">
        <v>48726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34.0488</v>
      </c>
      <c r="O219" s="8" t="n">
        <v>34.849</v>
      </c>
      <c r="P219" s="3" t="n">
        <v>137.6187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51441</t>
        </is>
      </c>
      <c r="V219" s="10" t="inlineStr">
        <is>
          <t>49151</t>
        </is>
      </c>
      <c r="W219" s="3" t="inlineStr">
        <is>
          <t>108247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-4500</v>
      </c>
      <c r="AC219" s="5" t="n">
        <v>34800</v>
      </c>
      <c r="AD219" s="4" t="n">
        <v>83</v>
      </c>
      <c r="AE219" s="4" t="n">
        <v>142</v>
      </c>
      <c r="AF219" s="5" t="n">
        <v>414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2724.3</v>
      </c>
      <c r="AL219" s="4" t="n">
        <v>2744.15</v>
      </c>
      <c r="AM219" s="5" t="n">
        <v>2706.55</v>
      </c>
      <c r="AN219" s="4" t="n">
        <v>2705.85</v>
      </c>
      <c r="AO219" s="4" t="n">
        <v>2721.5</v>
      </c>
      <c r="AP219" s="3" t="n">
        <v>2681.6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-0.3740406101233897</v>
      </c>
      <c r="E220" s="2" t="n">
        <v>2.413574528255882</v>
      </c>
      <c r="F220" s="3" t="n">
        <v>-1.909160159969526</v>
      </c>
      <c r="G220" s="4" t="n">
        <v>9216</v>
      </c>
      <c r="H220" s="4" t="n">
        <v>7465</v>
      </c>
      <c r="I220" s="3" t="n">
        <v>7100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4.0974</v>
      </c>
      <c r="O220" s="8" t="n">
        <v>3.1072</v>
      </c>
      <c r="P220" s="3" t="n">
        <v>2.6174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98390</t>
        </is>
      </c>
      <c r="V220" s="10" t="inlineStr">
        <is>
          <t>53479</t>
        </is>
      </c>
      <c r="W220" s="3" t="inlineStr">
        <is>
          <t>60677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205.09</v>
      </c>
      <c r="AO220" s="4" t="n">
        <v>210.04</v>
      </c>
      <c r="AP220" s="3" t="n">
        <v>206.03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-0.5920713917968181</v>
      </c>
      <c r="E221" s="2" t="n">
        <v>1.044454035390598</v>
      </c>
      <c r="F221" s="3" t="n">
        <v>0.3075345976422342</v>
      </c>
      <c r="G221" s="4" t="n">
        <v>1026</v>
      </c>
      <c r="H221" s="4" t="n">
        <v>939</v>
      </c>
      <c r="I221" s="3" t="n">
        <v>1184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0.1299</v>
      </c>
      <c r="O221" s="8" t="n">
        <v>0.182</v>
      </c>
      <c r="P221" s="3" t="n">
        <v>0.2089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3104</t>
        </is>
      </c>
      <c r="V221" s="10" t="inlineStr">
        <is>
          <t>7671</t>
        </is>
      </c>
      <c r="W221" s="3" t="inlineStr">
        <is>
          <t>7198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115.85</v>
      </c>
      <c r="AO221" s="4" t="n">
        <v>117.06</v>
      </c>
      <c r="AP221" s="3" t="n">
        <v>117.42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1.296712272820099</v>
      </c>
      <c r="E222" s="2" t="n">
        <v>1.209555488358028</v>
      </c>
      <c r="F222" s="3" t="n">
        <v>1.085549248082858</v>
      </c>
      <c r="G222" s="4" t="n">
        <v>16955</v>
      </c>
      <c r="H222" s="4" t="n">
        <v>39124</v>
      </c>
      <c r="I222" s="3" t="n">
        <v>29815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18.6806</v>
      </c>
      <c r="O222" s="8" t="n">
        <v>70.5004</v>
      </c>
      <c r="P222" s="3" t="n">
        <v>47.6524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148344</t>
        </is>
      </c>
      <c r="V222" s="10" t="inlineStr">
        <is>
          <t>264411</t>
        </is>
      </c>
      <c r="W222" s="3" t="inlineStr">
        <is>
          <t>298185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496.05</v>
      </c>
      <c r="AO222" s="4" t="n">
        <v>502.05</v>
      </c>
      <c r="AP222" s="3" t="n">
        <v>507.5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1.23711340206184</v>
      </c>
      <c r="E223" s="2" t="n">
        <v>0.290951411114348</v>
      </c>
      <c r="F223" s="3" t="n">
        <v>-0.3698868581375043</v>
      </c>
      <c r="G223" s="4" t="n">
        <v>158</v>
      </c>
      <c r="H223" s="4" t="n">
        <v>139</v>
      </c>
      <c r="I223" s="3" t="n">
        <v>123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0.1016</v>
      </c>
      <c r="O223" s="8" t="n">
        <v>0.05940000000000001</v>
      </c>
      <c r="P223" s="3" t="n">
        <v>0.0386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-</t>
        </is>
      </c>
      <c r="V223" s="10" t="inlineStr">
        <is>
          <t>-</t>
        </is>
      </c>
      <c r="W223" s="3" t="inlineStr">
        <is>
          <t>-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137.48</v>
      </c>
      <c r="AO223" s="4" t="n">
        <v>137.88</v>
      </c>
      <c r="AP223" s="3" t="n">
        <v>137.37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-0.5202020889790669</v>
      </c>
      <c r="E224" s="2" t="n">
        <v>2.788462854717934</v>
      </c>
      <c r="F224" s="3" t="n">
        <v>1.305135307905391</v>
      </c>
      <c r="G224" s="4" t="n">
        <v>209</v>
      </c>
      <c r="H224" s="4" t="n">
        <v>557</v>
      </c>
      <c r="I224" s="3" t="n">
        <v>336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0.341</v>
      </c>
      <c r="O224" s="8" t="n">
        <v>0.7635</v>
      </c>
      <c r="P224" s="3" t="n">
        <v>0.7601000000000001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536</t>
        </is>
      </c>
      <c r="V224" s="10" t="inlineStr">
        <is>
          <t>1298</t>
        </is>
      </c>
      <c r="W224" s="3" t="inlineStr">
        <is>
          <t>1510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3652.55</v>
      </c>
      <c r="AO224" s="4" t="n">
        <v>3754.4</v>
      </c>
      <c r="AP224" s="3" t="n">
        <v>3803.4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-0.1621621621621621</v>
      </c>
      <c r="E225" s="2" t="n">
        <v>2.165674066053059</v>
      </c>
      <c r="F225" s="3" t="n">
        <v>-3.82617912029677</v>
      </c>
      <c r="G225" s="4" t="n">
        <v>3774</v>
      </c>
      <c r="H225" s="4" t="n">
        <v>3751</v>
      </c>
      <c r="I225" s="3" t="n">
        <v>6139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4.8884</v>
      </c>
      <c r="O225" s="8" t="n">
        <v>4.2133</v>
      </c>
      <c r="P225" s="3" t="n">
        <v>7.6226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41482</t>
        </is>
      </c>
      <c r="V225" s="10" t="inlineStr">
        <is>
          <t>34312</t>
        </is>
      </c>
      <c r="W225" s="3" t="inlineStr">
        <is>
          <t>83412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461.75</v>
      </c>
      <c r="AO225" s="4" t="n">
        <v>471.75</v>
      </c>
      <c r="AP225" s="3" t="n">
        <v>453.7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0.04630548389232097</v>
      </c>
      <c r="E226" s="2" t="n">
        <v>0.7934408886537877</v>
      </c>
      <c r="F226" s="3" t="n">
        <v>-1.416950931514036</v>
      </c>
      <c r="G226" s="4" t="n">
        <v>24893</v>
      </c>
      <c r="H226" s="4" t="n">
        <v>24357</v>
      </c>
      <c r="I226" s="3" t="n">
        <v>28742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53.0354</v>
      </c>
      <c r="O226" s="8" t="n">
        <v>53.468</v>
      </c>
      <c r="P226" s="3" t="n">
        <v>65.18040000000001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999252</t>
        </is>
      </c>
      <c r="V226" s="10" t="inlineStr">
        <is>
          <t>1170052</t>
        </is>
      </c>
      <c r="W226" s="3" t="inlineStr">
        <is>
          <t>1437614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-14000</v>
      </c>
      <c r="AC226" s="5" t="n">
        <v>-16800</v>
      </c>
      <c r="AD226" s="4" t="n">
        <v>14</v>
      </c>
      <c r="AE226" s="4" t="n">
        <v>5</v>
      </c>
      <c r="AF226" s="5" t="n">
        <v>6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152.88</v>
      </c>
      <c r="AL226" s="4" t="n">
        <v>153.23</v>
      </c>
      <c r="AM226" s="5" t="n">
        <v>150.93</v>
      </c>
      <c r="AN226" s="4" t="n">
        <v>151.24</v>
      </c>
      <c r="AO226" s="4" t="n">
        <v>152.44</v>
      </c>
      <c r="AP226" s="3" t="n">
        <v>150.28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-2.001516300227456</v>
      </c>
      <c r="E227" s="2" t="n">
        <v>-2.011449791118671</v>
      </c>
      <c r="F227" s="3" t="n">
        <v>-0.5210800568450944</v>
      </c>
      <c r="G227" s="4" t="n">
        <v>53</v>
      </c>
      <c r="H227" s="4" t="n">
        <v>38</v>
      </c>
      <c r="I227" s="3" t="n">
        <v>41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0.07830000000000001</v>
      </c>
      <c r="O227" s="8" t="n">
        <v>0.0203</v>
      </c>
      <c r="P227" s="3" t="n">
        <v>0.0545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-</t>
        </is>
      </c>
      <c r="V227" s="10" t="inlineStr">
        <is>
          <t>-</t>
        </is>
      </c>
      <c r="W227" s="3" t="inlineStr">
        <is>
          <t>-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64.63</v>
      </c>
      <c r="AO227" s="4" t="n">
        <v>63.33</v>
      </c>
      <c r="AP227" s="3" t="n">
        <v>63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0.2142015636714026</v>
      </c>
      <c r="E228" s="2" t="n">
        <v>-1.645826653842035</v>
      </c>
      <c r="F228" s="3" t="n">
        <v>-0.04346408779746414</v>
      </c>
      <c r="G228" s="4" t="n">
        <v>168</v>
      </c>
      <c r="H228" s="4" t="n">
        <v>213</v>
      </c>
      <c r="I228" s="3" t="n">
        <v>458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0.0302</v>
      </c>
      <c r="O228" s="8" t="n">
        <v>0.05690000000000001</v>
      </c>
      <c r="P228" s="3" t="n">
        <v>0.129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2051</t>
        </is>
      </c>
      <c r="V228" s="10" t="inlineStr">
        <is>
          <t>3444</t>
        </is>
      </c>
      <c r="W228" s="3" t="inlineStr">
        <is>
          <t>6142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93.56999999999999</v>
      </c>
      <c r="AO228" s="4" t="n">
        <v>92.03</v>
      </c>
      <c r="AP228" s="3" t="n">
        <v>91.98999999999999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-0.3714223290364843</v>
      </c>
      <c r="E229" s="2" t="n">
        <v>1.807017543859651</v>
      </c>
      <c r="F229" s="3" t="n">
        <v>-1.081337239358948</v>
      </c>
      <c r="G229" s="4" t="n">
        <v>52235</v>
      </c>
      <c r="H229" s="4" t="n">
        <v>47945</v>
      </c>
      <c r="I229" s="3" t="n">
        <v>46216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137.9164</v>
      </c>
      <c r="O229" s="8" t="n">
        <v>198.9797</v>
      </c>
      <c r="P229" s="3" t="n">
        <v>136.296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2843949</t>
        </is>
      </c>
      <c r="V229" s="10" t="inlineStr">
        <is>
          <t>3533029</t>
        </is>
      </c>
      <c r="W229" s="3" t="inlineStr">
        <is>
          <t>2042605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2351700</v>
      </c>
      <c r="AC229" s="5" t="n">
        <v>4440150</v>
      </c>
      <c r="AD229" s="4" t="n">
        <v>777</v>
      </c>
      <c r="AE229" s="4" t="n">
        <v>1555</v>
      </c>
      <c r="AF229" s="5" t="n">
        <v>2267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230.04</v>
      </c>
      <c r="AL229" s="4" t="n">
        <v>233.76</v>
      </c>
      <c r="AM229" s="5" t="n">
        <v>231.05</v>
      </c>
      <c r="AN229" s="4" t="n">
        <v>228</v>
      </c>
      <c r="AO229" s="4" t="n">
        <v>232.12</v>
      </c>
      <c r="AP229" s="3" t="n">
        <v>229.61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-1.522742123918338</v>
      </c>
      <c r="E230" s="2" t="n">
        <v>1.707150325746</v>
      </c>
      <c r="F230" s="3" t="n">
        <v>-1.381941835867225</v>
      </c>
      <c r="G230" s="4" t="n">
        <v>18890</v>
      </c>
      <c r="H230" s="4" t="n">
        <v>10064</v>
      </c>
      <c r="I230" s="3" t="n">
        <v>14149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81.8912</v>
      </c>
      <c r="O230" s="8" t="n">
        <v>35.8128</v>
      </c>
      <c r="P230" s="3" t="n">
        <v>45.3957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864421</t>
        </is>
      </c>
      <c r="V230" s="10" t="inlineStr">
        <is>
          <t>454235</t>
        </is>
      </c>
      <c r="W230" s="3" t="inlineStr">
        <is>
          <t>368267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497.32</v>
      </c>
      <c r="AO230" s="4" t="n">
        <v>505.81</v>
      </c>
      <c r="AP230" s="3" t="n">
        <v>498.82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-1.36492662009543</v>
      </c>
      <c r="E231" s="2" t="n">
        <v>1.602204306561899</v>
      </c>
      <c r="F231" s="3" t="n">
        <v>-1.506629168340699</v>
      </c>
      <c r="G231" s="4" t="n">
        <v>195</v>
      </c>
      <c r="H231" s="4" t="n">
        <v>91</v>
      </c>
      <c r="I231" s="3" t="n">
        <v>190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0.1623</v>
      </c>
      <c r="O231" s="8" t="n">
        <v>0.1139</v>
      </c>
      <c r="P231" s="3" t="n">
        <v>0.599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2994</t>
        </is>
      </c>
      <c r="V231" s="10" t="inlineStr">
        <is>
          <t>2202</t>
        </is>
      </c>
      <c r="W231" s="3" t="inlineStr">
        <is>
          <t>6125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489.95</v>
      </c>
      <c r="AO231" s="4" t="n">
        <v>497.8</v>
      </c>
      <c r="AP231" s="3" t="n">
        <v>490.3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0.4912773210346994</v>
      </c>
      <c r="E232" s="2" t="n">
        <v>1.436695600119722</v>
      </c>
      <c r="F232" s="3" t="n">
        <v>-1.583554637552867</v>
      </c>
      <c r="G232" s="4" t="n">
        <v>29463</v>
      </c>
      <c r="H232" s="4" t="n">
        <v>32233</v>
      </c>
      <c r="I232" s="3" t="n">
        <v>20564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52.7536</v>
      </c>
      <c r="O232" s="8" t="n">
        <v>56.9357</v>
      </c>
      <c r="P232" s="3" t="n">
        <v>36.6939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1969639</t>
        </is>
      </c>
      <c r="V232" s="10" t="inlineStr">
        <is>
          <t>1623472</t>
        </is>
      </c>
      <c r="W232" s="3" t="inlineStr">
        <is>
          <t>1012001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279850</v>
      </c>
      <c r="AC232" s="5" t="n">
        <v>636900</v>
      </c>
      <c r="AD232" s="4" t="n">
        <v>408</v>
      </c>
      <c r="AE232" s="4" t="n">
        <v>336</v>
      </c>
      <c r="AF232" s="5" t="n">
        <v>377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100.82</v>
      </c>
      <c r="AL232" s="4" t="n">
        <v>102.14</v>
      </c>
      <c r="AM232" s="5" t="n">
        <v>100.43</v>
      </c>
      <c r="AN232" s="4" t="n">
        <v>100.23</v>
      </c>
      <c r="AO232" s="4" t="n">
        <v>101.67</v>
      </c>
      <c r="AP232" s="3" t="n">
        <v>100.06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-1.729883020205599</v>
      </c>
      <c r="E233" s="2" t="n">
        <v>-1.002813649808827</v>
      </c>
      <c r="F233" s="3" t="n">
        <v>-1.778166448039643</v>
      </c>
      <c r="G233" s="4" t="n">
        <v>687</v>
      </c>
      <c r="H233" s="4" t="n">
        <v>1592</v>
      </c>
      <c r="I233" s="3" t="n">
        <v>1220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0.2419</v>
      </c>
      <c r="O233" s="8" t="n">
        <v>0.8845999999999999</v>
      </c>
      <c r="P233" s="3" t="n">
        <v>0.4079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10333</t>
        </is>
      </c>
      <c r="V233" s="10" t="inlineStr">
        <is>
          <t>42701</t>
        </is>
      </c>
      <c r="W233" s="3" t="inlineStr">
        <is>
          <t>20195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138.61</v>
      </c>
      <c r="AO233" s="4" t="n">
        <v>137.22</v>
      </c>
      <c r="AP233" s="3" t="n">
        <v>134.78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-0.5133341680230403</v>
      </c>
      <c r="E234" s="2" t="n">
        <v>0.1636043292222445</v>
      </c>
      <c r="F234" s="3" t="n">
        <v>-5.603719060183443</v>
      </c>
      <c r="G234" s="4" t="n">
        <v>7239</v>
      </c>
      <c r="H234" s="4" t="n">
        <v>3570</v>
      </c>
      <c r="I234" s="3" t="n">
        <v>9813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4.5304</v>
      </c>
      <c r="O234" s="8" t="n">
        <v>1.4066</v>
      </c>
      <c r="P234" s="3" t="n">
        <v>6.3488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45757</t>
        </is>
      </c>
      <c r="V234" s="10" t="inlineStr">
        <is>
          <t>16000</t>
        </is>
      </c>
      <c r="W234" s="3" t="inlineStr">
        <is>
          <t>82636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397.3</v>
      </c>
      <c r="AO234" s="4" t="n">
        <v>397.95</v>
      </c>
      <c r="AP234" s="3" t="n">
        <v>375.65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-1.545867984649844</v>
      </c>
      <c r="E235" s="2" t="n">
        <v>-1.28456913827656</v>
      </c>
      <c r="F235" s="3" t="n">
        <v>-1.222111695324709</v>
      </c>
      <c r="G235" s="4" t="n">
        <v>5790</v>
      </c>
      <c r="H235" s="4" t="n">
        <v>3368</v>
      </c>
      <c r="I235" s="3" t="n">
        <v>10342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7.5615</v>
      </c>
      <c r="O235" s="8" t="n">
        <v>5.3515</v>
      </c>
      <c r="P235" s="3" t="n">
        <v>17.3709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6001</t>
        </is>
      </c>
      <c r="V235" s="10" t="inlineStr">
        <is>
          <t>5071</t>
        </is>
      </c>
      <c r="W235" s="3" t="inlineStr">
        <is>
          <t>14719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4990</v>
      </c>
      <c r="AO235" s="4" t="n">
        <v>4925.9</v>
      </c>
      <c r="AP235" s="3" t="n">
        <v>4865.7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0.102543068088606</v>
      </c>
      <c r="E236" s="2" t="n">
        <v>0.2868264699856598</v>
      </c>
      <c r="F236" s="3" t="n">
        <v>0.2247191011235943</v>
      </c>
      <c r="G236" s="4" t="n">
        <v>408</v>
      </c>
      <c r="H236" s="4" t="n">
        <v>538</v>
      </c>
      <c r="I236" s="3" t="n">
        <v>760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0.1358</v>
      </c>
      <c r="O236" s="8" t="n">
        <v>0.2446</v>
      </c>
      <c r="P236" s="3" t="n">
        <v>0.3478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17541</t>
        </is>
      </c>
      <c r="V236" s="10" t="inlineStr">
        <is>
          <t>35381</t>
        </is>
      </c>
      <c r="W236" s="3" t="inlineStr">
        <is>
          <t>41826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48.81</v>
      </c>
      <c r="AO236" s="4" t="n">
        <v>48.95</v>
      </c>
      <c r="AP236" s="3" t="n">
        <v>49.06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0.2178982377002109</v>
      </c>
      <c r="E237" s="2" t="n">
        <v>-0.6064998474214255</v>
      </c>
      <c r="F237" s="3" t="n">
        <v>-1.074567294776835</v>
      </c>
      <c r="G237" s="4" t="n">
        <v>10729</v>
      </c>
      <c r="H237" s="4" t="n">
        <v>6580</v>
      </c>
      <c r="I237" s="3" t="n">
        <v>8475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12.27</v>
      </c>
      <c r="O237" s="8" t="n">
        <v>11.027</v>
      </c>
      <c r="P237" s="3" t="n">
        <v>15.1076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33699</t>
        </is>
      </c>
      <c r="V237" s="10" t="inlineStr">
        <is>
          <t>33153</t>
        </is>
      </c>
      <c r="W237" s="3" t="inlineStr">
        <is>
          <t>39922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32625</v>
      </c>
      <c r="AC237" s="5" t="n">
        <v>86625</v>
      </c>
      <c r="AD237" s="4" t="n">
        <v>279</v>
      </c>
      <c r="AE237" s="4" t="n">
        <v>272</v>
      </c>
      <c r="AF237" s="5" t="n">
        <v>477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1298.1</v>
      </c>
      <c r="AL237" s="4" t="n">
        <v>1291.85</v>
      </c>
      <c r="AM237" s="5" t="n">
        <v>1274.25</v>
      </c>
      <c r="AN237" s="4" t="n">
        <v>1310.8</v>
      </c>
      <c r="AO237" s="4" t="n">
        <v>1302.85</v>
      </c>
      <c r="AP237" s="3" t="n">
        <v>1288.85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-0.6131028845030947</v>
      </c>
      <c r="E238" s="2" t="n">
        <v>-1.521649726808057</v>
      </c>
      <c r="F238" s="3" t="n">
        <v>-0.3142027602115933</v>
      </c>
      <c r="G238" s="4" t="n">
        <v>2680</v>
      </c>
      <c r="H238" s="4" t="n">
        <v>4584</v>
      </c>
      <c r="I238" s="3" t="n">
        <v>11041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4.1273</v>
      </c>
      <c r="O238" s="8" t="n">
        <v>6.3537</v>
      </c>
      <c r="P238" s="3" t="n">
        <v>12.3224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4408</t>
        </is>
      </c>
      <c r="V238" s="10" t="inlineStr">
        <is>
          <t>8203</t>
        </is>
      </c>
      <c r="W238" s="3" t="inlineStr">
        <is>
          <t>13804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5106.3</v>
      </c>
      <c r="AO238" s="4" t="n">
        <v>5028.6</v>
      </c>
      <c r="AP238" s="3" t="n">
        <v>5012.8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0.1508755729973887</v>
      </c>
      <c r="E239" s="2" t="n">
        <v>0.1440625643136448</v>
      </c>
      <c r="F239" s="3" t="n">
        <v>-0.007398273736121508</v>
      </c>
      <c r="G239" s="4" t="n">
        <v>15</v>
      </c>
      <c r="H239" s="4" t="n">
        <v>20</v>
      </c>
      <c r="I239" s="3" t="n">
        <v>20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0.2325</v>
      </c>
      <c r="O239" s="8" t="n">
        <v>0.2438</v>
      </c>
      <c r="P239" s="3" t="n">
        <v>0.5492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1280</t>
        </is>
      </c>
      <c r="V239" s="10" t="inlineStr">
        <is>
          <t>1930</t>
        </is>
      </c>
      <c r="W239" s="3" t="inlineStr">
        <is>
          <t>4506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1214.75</v>
      </c>
      <c r="AO239" s="4" t="n">
        <v>1216.5</v>
      </c>
      <c r="AP239" s="3" t="n">
        <v>1216.41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0.007553668816944389</v>
      </c>
      <c r="E240" s="2" t="n">
        <v>-0.2507628629263779</v>
      </c>
      <c r="F240" s="3" t="n">
        <v>-2.675975284710441</v>
      </c>
      <c r="G240" s="4" t="n">
        <v>4580</v>
      </c>
      <c r="H240" s="4" t="n">
        <v>3707</v>
      </c>
      <c r="I240" s="3" t="n">
        <v>2045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6.5224</v>
      </c>
      <c r="O240" s="8" t="n">
        <v>6.3266</v>
      </c>
      <c r="P240" s="3" t="n">
        <v>2.9315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13463</t>
        </is>
      </c>
      <c r="V240" s="10" t="inlineStr">
        <is>
          <t>12768</t>
        </is>
      </c>
      <c r="W240" s="3" t="inlineStr">
        <is>
          <t>4559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3309.9</v>
      </c>
      <c r="AO240" s="4" t="n">
        <v>3301.6</v>
      </c>
      <c r="AP240" s="3" t="n">
        <v>3213.25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-1.969225863031177</v>
      </c>
      <c r="E241" s="2" t="n">
        <v>4.993493819128179</v>
      </c>
      <c r="F241" s="3" t="n">
        <v>-1.936483346243222</v>
      </c>
      <c r="G241" s="4" t="n">
        <v>6716</v>
      </c>
      <c r="H241" s="4" t="n">
        <v>6659</v>
      </c>
      <c r="I241" s="3" t="n">
        <v>9234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8.0825</v>
      </c>
      <c r="O241" s="8" t="n">
        <v>49.4552</v>
      </c>
      <c r="P241" s="3" t="n">
        <v>23.2702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64770</t>
        </is>
      </c>
      <c r="V241" s="10" t="inlineStr">
        <is>
          <t>675053</t>
        </is>
      </c>
      <c r="W241" s="3" t="inlineStr">
        <is>
          <t>203590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614.8</v>
      </c>
      <c r="AO241" s="4" t="n">
        <v>645.5</v>
      </c>
      <c r="AP241" s="3" t="n">
        <v>633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0.1199460242890631</v>
      </c>
      <c r="E242" s="2" t="n">
        <v>1.567413767283986</v>
      </c>
      <c r="F242" s="3" t="n">
        <v>-2.683442276502685</v>
      </c>
      <c r="G242" s="4" t="n">
        <v>6279</v>
      </c>
      <c r="H242" s="4" t="n">
        <v>7365</v>
      </c>
      <c r="I242" s="3" t="n">
        <v>5682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5.130700000000001</v>
      </c>
      <c r="O242" s="8" t="n">
        <v>6.1312</v>
      </c>
      <c r="P242" s="3" t="n">
        <v>4.8189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8783</t>
        </is>
      </c>
      <c r="V242" s="10" t="inlineStr">
        <is>
          <t>10243</t>
        </is>
      </c>
      <c r="W242" s="3" t="inlineStr">
        <is>
          <t>8961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2003.3</v>
      </c>
      <c r="AO242" s="4" t="n">
        <v>2034.7</v>
      </c>
      <c r="AP242" s="3" t="n">
        <v>1980.1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-2.10759027266029</v>
      </c>
      <c r="E243" s="2" t="n">
        <v>0.9284352102780401</v>
      </c>
      <c r="F243" s="3" t="n">
        <v>-0.3779026403460888</v>
      </c>
      <c r="G243" s="4" t="n">
        <v>376</v>
      </c>
      <c r="H243" s="4" t="n">
        <v>90</v>
      </c>
      <c r="I243" s="3" t="n">
        <v>70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0.0507</v>
      </c>
      <c r="O243" s="8" t="n">
        <v>0.0103</v>
      </c>
      <c r="P243" s="3" t="n">
        <v>0.0092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1648</t>
        </is>
      </c>
      <c r="V243" s="10" t="inlineStr">
        <is>
          <t>254</t>
        </is>
      </c>
      <c r="W243" s="3" t="inlineStr">
        <is>
          <t>300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199.26</v>
      </c>
      <c r="AO243" s="4" t="n">
        <v>201.11</v>
      </c>
      <c r="AP243" s="3" t="n">
        <v>200.35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1.218769043266304</v>
      </c>
      <c r="E245" s="2" t="n">
        <v>3.41159943808951</v>
      </c>
      <c r="F245" s="3" t="n">
        <v>-2.833300989714731</v>
      </c>
      <c r="G245" s="4" t="n">
        <v>5695</v>
      </c>
      <c r="H245" s="4" t="n">
        <v>10005</v>
      </c>
      <c r="I245" s="3" t="n">
        <v>5251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3.9712</v>
      </c>
      <c r="O245" s="8" t="n">
        <v>9.067</v>
      </c>
      <c r="P245" s="3" t="n">
        <v>2.9193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357436</t>
        </is>
      </c>
      <c r="V245" s="10" t="inlineStr">
        <is>
          <t>829907</t>
        </is>
      </c>
      <c r="W245" s="3" t="inlineStr">
        <is>
          <t>270616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49.83</v>
      </c>
      <c r="AO245" s="4" t="n">
        <v>51.53</v>
      </c>
      <c r="AP245" s="3" t="n">
        <v>50.07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-2.621177449552729</v>
      </c>
      <c r="E246" s="2" t="n">
        <v>1.174962614825892</v>
      </c>
      <c r="F246" s="3" t="n">
        <v>3.557854729729722</v>
      </c>
      <c r="G246" s="4" t="n">
        <v>8758</v>
      </c>
      <c r="H246" s="4" t="n">
        <v>1376</v>
      </c>
      <c r="I246" s="3" t="n">
        <v>2826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9.1868</v>
      </c>
      <c r="O246" s="8" t="n">
        <v>0.6429</v>
      </c>
      <c r="P246" s="3" t="n">
        <v>1.575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30148</t>
        </is>
      </c>
      <c r="V246" s="10" t="inlineStr">
        <is>
          <t>5212</t>
        </is>
      </c>
      <c r="W246" s="3" t="inlineStr">
        <is>
          <t>14052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468.1</v>
      </c>
      <c r="AO246" s="4" t="n">
        <v>473.6</v>
      </c>
      <c r="AP246" s="3" t="n">
        <v>490.45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6.225810479004532</v>
      </c>
      <c r="E247" s="2" t="n">
        <v>4.15279138099902</v>
      </c>
      <c r="F247" s="3" t="n">
        <v>-3.675004701899561</v>
      </c>
      <c r="G247" s="4" t="n">
        <v>145314</v>
      </c>
      <c r="H247" s="4" t="n">
        <v>126017</v>
      </c>
      <c r="I247" s="3" t="n">
        <v>69995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403.2247</v>
      </c>
      <c r="O247" s="8" t="n">
        <v>395.4658</v>
      </c>
      <c r="P247" s="3" t="n">
        <v>158.4159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743130</t>
        </is>
      </c>
      <c r="V247" s="10" t="inlineStr">
        <is>
          <t>719824</t>
        </is>
      </c>
      <c r="W247" s="3" t="inlineStr">
        <is>
          <t>381357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1276.25</v>
      </c>
      <c r="AO247" s="4" t="n">
        <v>1329.25</v>
      </c>
      <c r="AP247" s="3" t="n">
        <v>1280.4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-0.2285424073133657</v>
      </c>
      <c r="E248" s="2" t="n">
        <v>0.8908119114278478</v>
      </c>
      <c r="F248" s="3" t="n">
        <v>-2.472250252270444</v>
      </c>
      <c r="G248" s="4" t="n">
        <v>461</v>
      </c>
      <c r="H248" s="4" t="n">
        <v>740</v>
      </c>
      <c r="I248" s="3" t="n">
        <v>933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0.08410000000000001</v>
      </c>
      <c r="O248" s="8" t="n">
        <v>0.1199</v>
      </c>
      <c r="P248" s="3" t="n">
        <v>0.1536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13885</t>
        </is>
      </c>
      <c r="V248" s="10" t="inlineStr">
        <is>
          <t>17426</t>
        </is>
      </c>
      <c r="W248" s="3" t="inlineStr">
        <is>
          <t>13184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39.29</v>
      </c>
      <c r="AO248" s="4" t="n">
        <v>39.64</v>
      </c>
      <c r="AP248" s="3" t="n">
        <v>38.66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-0.6768020270720871</v>
      </c>
      <c r="E249" s="2" t="n">
        <v>0.7552616562048942</v>
      </c>
      <c r="F249" s="3" t="n">
        <v>-0.8395522388059641</v>
      </c>
      <c r="G249" s="4" t="n">
        <v>22757</v>
      </c>
      <c r="H249" s="4" t="n">
        <v>10916</v>
      </c>
      <c r="I249" s="3" t="n">
        <v>8203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25.8197</v>
      </c>
      <c r="O249" s="8" t="n">
        <v>20.2901</v>
      </c>
      <c r="P249" s="3" t="n">
        <v>18.6679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129437</t>
        </is>
      </c>
      <c r="V249" s="10" t="inlineStr">
        <is>
          <t>102922</t>
        </is>
      </c>
      <c r="W249" s="3" t="inlineStr">
        <is>
          <t>105348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1489.55</v>
      </c>
      <c r="AO249" s="4" t="n">
        <v>1500.8</v>
      </c>
      <c r="AP249" s="3" t="n">
        <v>1488.2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-0.5413362457856569</v>
      </c>
      <c r="E250" s="2" t="n">
        <v>-1.437097159226542</v>
      </c>
      <c r="F250" s="3" t="n">
        <v>-0.9881805851579113</v>
      </c>
      <c r="G250" s="4" t="n">
        <v>367</v>
      </c>
      <c r="H250" s="4" t="n">
        <v>362</v>
      </c>
      <c r="I250" s="3" t="n">
        <v>353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0.1636</v>
      </c>
      <c r="O250" s="8" t="n">
        <v>0.1299</v>
      </c>
      <c r="P250" s="3" t="n">
        <v>0.19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5289</t>
        </is>
      </c>
      <c r="V250" s="10" t="inlineStr">
        <is>
          <t>3145</t>
        </is>
      </c>
      <c r="W250" s="3" t="inlineStr">
        <is>
          <t>6325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209.45</v>
      </c>
      <c r="AO250" s="4" t="n">
        <v>206.44</v>
      </c>
      <c r="AP250" s="3" t="n">
        <v>204.4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2.172732210755025</v>
      </c>
      <c r="E251" s="2" t="n">
        <v>1.293638135743411</v>
      </c>
      <c r="F251" s="3" t="n">
        <v>-2.379286214135763</v>
      </c>
      <c r="G251" s="4" t="n">
        <v>116100</v>
      </c>
      <c r="H251" s="4" t="n">
        <v>110964</v>
      </c>
      <c r="I251" s="3" t="n">
        <v>118518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357.4913</v>
      </c>
      <c r="O251" s="8" t="n">
        <v>299.0459</v>
      </c>
      <c r="P251" s="3" t="n">
        <v>367.062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4432853</t>
        </is>
      </c>
      <c r="V251" s="10" t="inlineStr">
        <is>
          <t>3363497</t>
        </is>
      </c>
      <c r="W251" s="3" t="inlineStr">
        <is>
          <t>5351782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1239750</v>
      </c>
      <c r="AC251" s="5" t="n">
        <v>2530800</v>
      </c>
      <c r="AD251" s="4" t="n">
        <v>1471</v>
      </c>
      <c r="AE251" s="4" t="n">
        <v>1534</v>
      </c>
      <c r="AF251" s="5" t="n">
        <v>2383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283.95</v>
      </c>
      <c r="AL251" s="4" t="n">
        <v>287.65</v>
      </c>
      <c r="AM251" s="5" t="n">
        <v>281</v>
      </c>
      <c r="AN251" s="4" t="n">
        <v>282.15</v>
      </c>
      <c r="AO251" s="4" t="n">
        <v>285.8</v>
      </c>
      <c r="AP251" s="3" t="n">
        <v>279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1.187245118098184</v>
      </c>
      <c r="E252" s="2" t="n">
        <v>4.303988995873448</v>
      </c>
      <c r="F252" s="3" t="n">
        <v>-3.117540782550207</v>
      </c>
      <c r="G252" s="4" t="n">
        <v>35818</v>
      </c>
      <c r="H252" s="4" t="n">
        <v>44934</v>
      </c>
      <c r="I252" s="3" t="n">
        <v>27836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107.2191</v>
      </c>
      <c r="O252" s="8" t="n">
        <v>119.0745</v>
      </c>
      <c r="P252" s="3" t="n">
        <v>66.0955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100800</t>
        </is>
      </c>
      <c r="V252" s="10" t="inlineStr">
        <is>
          <t>71821</t>
        </is>
      </c>
      <c r="W252" s="3" t="inlineStr">
        <is>
          <t>59929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3635</v>
      </c>
      <c r="AO252" s="4" t="n">
        <v>3791.45</v>
      </c>
      <c r="AP252" s="3" t="n">
        <v>3673.25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-1.595787121997926</v>
      </c>
      <c r="E253" s="2" t="n">
        <v>1.386523960107036</v>
      </c>
      <c r="F253" s="3" t="n">
        <v>0.8477287268074121</v>
      </c>
      <c r="G253" s="4" t="n">
        <v>8479</v>
      </c>
      <c r="H253" s="4" t="n">
        <v>8825</v>
      </c>
      <c r="I253" s="3" t="n">
        <v>7398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4.7658</v>
      </c>
      <c r="O253" s="8" t="n">
        <v>4.128</v>
      </c>
      <c r="P253" s="3" t="n">
        <v>4.465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190216</t>
        </is>
      </c>
      <c r="V253" s="10" t="inlineStr">
        <is>
          <t>125304</t>
        </is>
      </c>
      <c r="W253" s="3" t="inlineStr">
        <is>
          <t>139029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123.33</v>
      </c>
      <c r="AO253" s="4" t="n">
        <v>125.04</v>
      </c>
      <c r="AP253" s="3" t="n">
        <v>126.1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0.8605851979345954</v>
      </c>
      <c r="E254" s="2" t="n">
        <v>-0.06399317406143587</v>
      </c>
      <c r="F254" s="3" t="n">
        <v>1.430096051227319</v>
      </c>
      <c r="G254" s="4" t="n">
        <v>13403</v>
      </c>
      <c r="H254" s="4" t="n">
        <v>13206</v>
      </c>
      <c r="I254" s="3" t="n">
        <v>43052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19.6477</v>
      </c>
      <c r="O254" s="8" t="n">
        <v>13.3011</v>
      </c>
      <c r="P254" s="3" t="n">
        <v>113.9586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198088</t>
        </is>
      </c>
      <c r="V254" s="10" t="inlineStr">
        <is>
          <t>103294</t>
        </is>
      </c>
      <c r="W254" s="3" t="inlineStr">
        <is>
          <t>1309946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43560</v>
      </c>
      <c r="AC254" s="5" t="n">
        <v>122760</v>
      </c>
      <c r="AD254" s="4" t="n">
        <v>149</v>
      </c>
      <c r="AE254" s="4" t="n">
        <v>78</v>
      </c>
      <c r="AF254" s="5" t="n">
        <v>454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471.75</v>
      </c>
      <c r="AL254" s="4" t="n">
        <v>472.1</v>
      </c>
      <c r="AM254" s="5" t="n">
        <v>475.65</v>
      </c>
      <c r="AN254" s="4" t="n">
        <v>468.8</v>
      </c>
      <c r="AO254" s="4" t="n">
        <v>468.5</v>
      </c>
      <c r="AP254" s="3" t="n">
        <v>475.2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-0.5989539395984592</v>
      </c>
      <c r="E255" s="2" t="n">
        <v>2.333870830858016</v>
      </c>
      <c r="F255" s="3" t="n">
        <v>-2.355282799800951</v>
      </c>
      <c r="G255" s="4" t="n">
        <v>1615</v>
      </c>
      <c r="H255" s="4" t="n">
        <v>1600</v>
      </c>
      <c r="I255" s="3" t="n">
        <v>1824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0.9905</v>
      </c>
      <c r="O255" s="8" t="n">
        <v>1.2822</v>
      </c>
      <c r="P255" s="3" t="n">
        <v>1.1217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6964</t>
        </is>
      </c>
      <c r="V255" s="10" t="inlineStr">
        <is>
          <t>8830</t>
        </is>
      </c>
      <c r="W255" s="3" t="inlineStr">
        <is>
          <t>9347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589.15</v>
      </c>
      <c r="AO255" s="4" t="n">
        <v>602.9</v>
      </c>
      <c r="AP255" s="3" t="n">
        <v>588.7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-1.362281822051923</v>
      </c>
      <c r="E256" s="2" t="n">
        <v>1.424255502805344</v>
      </c>
      <c r="F256" s="3" t="n">
        <v>-1.574468085106387</v>
      </c>
      <c r="G256" s="4" t="n">
        <v>910</v>
      </c>
      <c r="H256" s="4" t="n">
        <v>942</v>
      </c>
      <c r="I256" s="3" t="n">
        <v>1076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0.235</v>
      </c>
      <c r="O256" s="8" t="n">
        <v>0.317</v>
      </c>
      <c r="P256" s="3" t="n">
        <v>18.8244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92674</t>
        </is>
      </c>
      <c r="V256" s="10" t="inlineStr">
        <is>
          <t>104178</t>
        </is>
      </c>
      <c r="W256" s="3" t="inlineStr">
        <is>
          <t>7818037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23.17</v>
      </c>
      <c r="AO256" s="4" t="n">
        <v>23.5</v>
      </c>
      <c r="AP256" s="3" t="n">
        <v>23.13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-2.53809801943397</v>
      </c>
      <c r="E257" s="2" t="n">
        <v>-2.53809801943397</v>
      </c>
      <c r="F257" s="3" t="n">
        <v>-2.53809801943397</v>
      </c>
      <c r="G257" s="4" t="n">
        <v>7536</v>
      </c>
      <c r="H257" s="4" t="n">
        <v>7536</v>
      </c>
      <c r="I257" s="3" t="n">
        <v>7536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15.5935</v>
      </c>
      <c r="O257" s="8" t="n">
        <v>15.5935</v>
      </c>
      <c r="P257" s="3" t="n">
        <v>15.5935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58708</t>
        </is>
      </c>
      <c r="V257" s="10" t="inlineStr">
        <is>
          <t>58708</t>
        </is>
      </c>
      <c r="W257" s="3" t="inlineStr">
        <is>
          <t>58708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917.75</v>
      </c>
      <c r="AO257" s="4" t="n">
        <v>917.75</v>
      </c>
      <c r="AP257" s="3" t="n">
        <v>917.75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1.995496544762809</v>
      </c>
      <c r="E258" s="2" t="n">
        <v>1.994518879415329</v>
      </c>
      <c r="F258" s="3" t="n">
        <v>1.992834751455453</v>
      </c>
      <c r="G258" s="4" t="n">
        <v>573</v>
      </c>
      <c r="H258" s="4" t="n">
        <v>984</v>
      </c>
      <c r="I258" s="3" t="n">
        <v>504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1.3225</v>
      </c>
      <c r="O258" s="8" t="n">
        <v>20.139</v>
      </c>
      <c r="P258" s="3" t="n">
        <v>1.1426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131.36</v>
      </c>
      <c r="AO258" s="4" t="n">
        <v>133.98</v>
      </c>
      <c r="AP258" s="3" t="n">
        <v>136.65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3.403231350979731</v>
      </c>
      <c r="E259" s="2" t="n">
        <v>-0.232712765957443</v>
      </c>
      <c r="F259" s="3" t="n">
        <v>-2.982339220259928</v>
      </c>
      <c r="G259" s="4" t="n">
        <v>2567</v>
      </c>
      <c r="H259" s="4" t="n">
        <v>660</v>
      </c>
      <c r="I259" s="3" t="n">
        <v>1136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3.3051</v>
      </c>
      <c r="O259" s="8" t="n">
        <v>0.6965000000000001</v>
      </c>
      <c r="P259" s="3" t="n">
        <v>0.9172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61021</t>
        </is>
      </c>
      <c r="V259" s="10" t="inlineStr">
        <is>
          <t>14550</t>
        </is>
      </c>
      <c r="W259" s="3" t="inlineStr">
        <is>
          <t>15812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300.8</v>
      </c>
      <c r="AO259" s="4" t="n">
        <v>300.1</v>
      </c>
      <c r="AP259" s="3" t="n">
        <v>291.15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-1.332669763326696</v>
      </c>
      <c r="E260" s="2" t="n">
        <v>1.961553550411926</v>
      </c>
      <c r="F260" s="3" t="n">
        <v>-2.588907821689665</v>
      </c>
      <c r="G260" s="4" t="n">
        <v>277</v>
      </c>
      <c r="H260" s="4" t="n">
        <v>450</v>
      </c>
      <c r="I260" s="3" t="n">
        <v>1103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0.1433</v>
      </c>
      <c r="O260" s="8" t="n">
        <v>0.3534</v>
      </c>
      <c r="P260" s="3" t="n">
        <v>0.316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6440</t>
        </is>
      </c>
      <c r="V260" s="10" t="inlineStr">
        <is>
          <t>12913</t>
        </is>
      </c>
      <c r="W260" s="3" t="inlineStr">
        <is>
          <t>7074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178.43</v>
      </c>
      <c r="AO260" s="4" t="n">
        <v>181.93</v>
      </c>
      <c r="AP260" s="3" t="n">
        <v>177.22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8.484500574052815</v>
      </c>
      <c r="E261" s="2" t="n">
        <v>-2.804529579849711</v>
      </c>
      <c r="F261" s="3" t="n">
        <v>-1.469947735191647</v>
      </c>
      <c r="G261" s="4" t="n">
        <v>3570</v>
      </c>
      <c r="H261" s="4" t="n">
        <v>1765</v>
      </c>
      <c r="I261" s="3" t="n">
        <v>793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1.5464</v>
      </c>
      <c r="O261" s="8" t="n">
        <v>0.6718999999999999</v>
      </c>
      <c r="P261" s="3" t="n">
        <v>0.2135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44503</t>
        </is>
      </c>
      <c r="V261" s="10" t="inlineStr">
        <is>
          <t>32903</t>
        </is>
      </c>
      <c r="W261" s="3" t="inlineStr">
        <is>
          <t>12716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94.48999999999999</v>
      </c>
      <c r="AO261" s="4" t="n">
        <v>91.84</v>
      </c>
      <c r="AP261" s="3" t="n">
        <v>90.48999999999999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-1.622418879056052</v>
      </c>
      <c r="E262" s="2" t="n">
        <v>0.2998500749625257</v>
      </c>
      <c r="F262" s="3" t="n">
        <v>-1.943198804185363</v>
      </c>
      <c r="G262" s="4" t="n">
        <v>979</v>
      </c>
      <c r="H262" s="4" t="n">
        <v>913</v>
      </c>
      <c r="I262" s="3" t="n">
        <v>1113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0.2657</v>
      </c>
      <c r="O262" s="8" t="n">
        <v>0.2336</v>
      </c>
      <c r="P262" s="3" t="n">
        <v>0.2522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205493</t>
        </is>
      </c>
      <c r="V262" s="10" t="inlineStr">
        <is>
          <t>182284</t>
        </is>
      </c>
      <c r="W262" s="3" t="inlineStr">
        <is>
          <t>145178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6.67</v>
      </c>
      <c r="AO262" s="4" t="n">
        <v>6.69</v>
      </c>
      <c r="AP262" s="3" t="n">
        <v>6.56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0.1866832607342875</v>
      </c>
      <c r="E263" s="2" t="n">
        <v>0.8033126293995897</v>
      </c>
      <c r="F263" s="3" t="n">
        <v>-1.277522182057177</v>
      </c>
      <c r="G263" s="4" t="n">
        <v>29051</v>
      </c>
      <c r="H263" s="4" t="n">
        <v>38517</v>
      </c>
      <c r="I263" s="3" t="n">
        <v>33570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89.864</v>
      </c>
      <c r="O263" s="8" t="n">
        <v>51.5863</v>
      </c>
      <c r="P263" s="3" t="n">
        <v>119.4114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475896</t>
        </is>
      </c>
      <c r="V263" s="10" t="inlineStr">
        <is>
          <t>222725</t>
        </is>
      </c>
      <c r="W263" s="3" t="inlineStr">
        <is>
          <t>579012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57500</v>
      </c>
      <c r="AC263" s="5" t="n">
        <v>112500</v>
      </c>
      <c r="AD263" s="4" t="n">
        <v>186</v>
      </c>
      <c r="AE263" s="4" t="n">
        <v>323</v>
      </c>
      <c r="AF263" s="5" t="n">
        <v>453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1214.35</v>
      </c>
      <c r="AL263" s="4" t="n">
        <v>1224.1</v>
      </c>
      <c r="AM263" s="5" t="n">
        <v>1208.95</v>
      </c>
      <c r="AN263" s="4" t="n">
        <v>1207.5</v>
      </c>
      <c r="AO263" s="4" t="n">
        <v>1217.2</v>
      </c>
      <c r="AP263" s="3" t="n">
        <v>1201.65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0.7430025445292661</v>
      </c>
      <c r="E264" s="2" t="n">
        <v>-1.171953930086897</v>
      </c>
      <c r="F264" s="3" t="n">
        <v>-1.093845839296661</v>
      </c>
      <c r="G264" s="4" t="n">
        <v>499</v>
      </c>
      <c r="H264" s="4" t="n">
        <v>732</v>
      </c>
      <c r="I264" s="3" t="n">
        <v>439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0.1118</v>
      </c>
      <c r="O264" s="8" t="n">
        <v>0.2124</v>
      </c>
      <c r="P264" s="3" t="n">
        <v>0.1123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7150</t>
        </is>
      </c>
      <c r="V264" s="10" t="inlineStr">
        <is>
          <t>9614</t>
        </is>
      </c>
      <c r="W264" s="3" t="inlineStr">
        <is>
          <t>5544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98.98</v>
      </c>
      <c r="AO264" s="4" t="n">
        <v>97.81999999999999</v>
      </c>
      <c r="AP264" s="3" t="n">
        <v>96.75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0.1524703710948349</v>
      </c>
      <c r="E265" s="2" t="n">
        <v>2.229489150520569</v>
      </c>
      <c r="F265" s="3" t="n">
        <v>1.146277781315672</v>
      </c>
      <c r="G265" s="4" t="n">
        <v>1450</v>
      </c>
      <c r="H265" s="4" t="n">
        <v>593</v>
      </c>
      <c r="I265" s="3" t="n">
        <v>882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3.3614</v>
      </c>
      <c r="O265" s="8" t="n">
        <v>1.6178</v>
      </c>
      <c r="P265" s="3" t="n">
        <v>1.9445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2220</t>
        </is>
      </c>
      <c r="V265" s="10" t="inlineStr">
        <is>
          <t>956</t>
        </is>
      </c>
      <c r="W265" s="3" t="inlineStr">
        <is>
          <t>998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9984.35</v>
      </c>
      <c r="AO265" s="4" t="n">
        <v>10206.95</v>
      </c>
      <c r="AP265" s="3" t="n">
        <v>10323.95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0.6357018353327227</v>
      </c>
      <c r="E266" s="2" t="n">
        <v>0.005094243504834898</v>
      </c>
      <c r="F266" s="3" t="n">
        <v>-0.08150374407824186</v>
      </c>
      <c r="G266" s="4" t="n">
        <v>2269</v>
      </c>
      <c r="H266" s="4" t="n">
        <v>2430</v>
      </c>
      <c r="I266" s="3" t="n">
        <v>3097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1.192</v>
      </c>
      <c r="O266" s="8" t="n">
        <v>1.4231</v>
      </c>
      <c r="P266" s="3" t="n">
        <v>1.3309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29886</t>
        </is>
      </c>
      <c r="V266" s="10" t="inlineStr">
        <is>
          <t>39461</t>
        </is>
      </c>
      <c r="W266" s="3" t="inlineStr">
        <is>
          <t>25839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196.3</v>
      </c>
      <c r="AO266" s="4" t="n">
        <v>196.31</v>
      </c>
      <c r="AP266" s="3" t="n">
        <v>196.15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-0.1656238498343789</v>
      </c>
      <c r="E267" s="2" t="n">
        <v>0.8387096774193603</v>
      </c>
      <c r="F267" s="3" t="n">
        <v>-0.9139932364500503</v>
      </c>
      <c r="G267" s="4" t="n">
        <v>91952</v>
      </c>
      <c r="H267" s="4" t="n">
        <v>146010</v>
      </c>
      <c r="I267" s="3" t="n">
        <v>266374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436.3939</v>
      </c>
      <c r="O267" s="8" t="n">
        <v>643.0525</v>
      </c>
      <c r="P267" s="3" t="n">
        <v>1302.8383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1650782</t>
        </is>
      </c>
      <c r="V267" s="10" t="inlineStr">
        <is>
          <t>2521413</t>
        </is>
      </c>
      <c r="W267" s="3" t="inlineStr">
        <is>
          <t>4732364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126825</v>
      </c>
      <c r="AC267" s="5" t="n">
        <v>351025</v>
      </c>
      <c r="AD267" s="4" t="n">
        <v>826</v>
      </c>
      <c r="AE267" s="4" t="n">
        <v>893</v>
      </c>
      <c r="AF267" s="5" t="n">
        <v>2083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1638.8</v>
      </c>
      <c r="AL267" s="4" t="n">
        <v>1651.6</v>
      </c>
      <c r="AM267" s="5" t="n">
        <v>1639.05</v>
      </c>
      <c r="AN267" s="4" t="n">
        <v>1627.5</v>
      </c>
      <c r="AO267" s="4" t="n">
        <v>1641.15</v>
      </c>
      <c r="AP267" s="3" t="n">
        <v>1626.15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1.657248682273617</v>
      </c>
      <c r="E268" s="2" t="n">
        <v>1.326606875934218</v>
      </c>
      <c r="F268" s="3" t="n">
        <v>-3.397565922920882</v>
      </c>
      <c r="G268" s="4" t="n">
        <v>64763</v>
      </c>
      <c r="H268" s="4" t="n">
        <v>73386</v>
      </c>
      <c r="I268" s="3" t="n">
        <v>65681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246.3514</v>
      </c>
      <c r="O268" s="8" t="n">
        <v>157.0141</v>
      </c>
      <c r="P268" s="3" t="n">
        <v>175.8572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4391574</t>
        </is>
      </c>
      <c r="V268" s="10" t="inlineStr">
        <is>
          <t>2448097</t>
        </is>
      </c>
      <c r="W268" s="3" t="inlineStr">
        <is>
          <t>2192499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320250</v>
      </c>
      <c r="AC268" s="5" t="n">
        <v>1451625</v>
      </c>
      <c r="AD268" s="4" t="n">
        <v>681</v>
      </c>
      <c r="AE268" s="4" t="n">
        <v>778</v>
      </c>
      <c r="AF268" s="5" t="n">
        <v>1514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215.16</v>
      </c>
      <c r="AL268" s="4" t="n">
        <v>218.38</v>
      </c>
      <c r="AM268" s="5" t="n">
        <v>210.81</v>
      </c>
      <c r="AN268" s="4" t="n">
        <v>214.08</v>
      </c>
      <c r="AO268" s="4" t="n">
        <v>216.92</v>
      </c>
      <c r="AP268" s="3" t="n">
        <v>209.55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1.082917507166361</v>
      </c>
      <c r="E269" s="2" t="n">
        <v>1.018800546161131</v>
      </c>
      <c r="F269" s="3" t="n">
        <v>-2.817633603659813</v>
      </c>
      <c r="G269" s="4" t="n">
        <v>1959</v>
      </c>
      <c r="H269" s="4" t="n">
        <v>2463</v>
      </c>
      <c r="I269" s="3" t="n">
        <v>3317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0.8109999999999999</v>
      </c>
      <c r="O269" s="8" t="n">
        <v>1.0958</v>
      </c>
      <c r="P269" s="3" t="n">
        <v>1.2988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39874</t>
        </is>
      </c>
      <c r="V269" s="10" t="inlineStr">
        <is>
          <t>41940</t>
        </is>
      </c>
      <c r="W269" s="3" t="inlineStr">
        <is>
          <t>54581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95.20999999999999</v>
      </c>
      <c r="AO269" s="4" t="n">
        <v>96.18000000000001</v>
      </c>
      <c r="AP269" s="3" t="n">
        <v>93.47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-1.655675599831636</v>
      </c>
      <c r="E270" s="2" t="n">
        <v>-1.034384362961906</v>
      </c>
      <c r="F270" s="3" t="n">
        <v>0.7064081309017484</v>
      </c>
      <c r="G270" s="4" t="n">
        <v>13956</v>
      </c>
      <c r="H270" s="4" t="n">
        <v>14962</v>
      </c>
      <c r="I270" s="3" t="n">
        <v>14399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10.597</v>
      </c>
      <c r="O270" s="8" t="n">
        <v>11.9554</v>
      </c>
      <c r="P270" s="3" t="n">
        <v>10.0063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84271</t>
        </is>
      </c>
      <c r="V270" s="10" t="inlineStr">
        <is>
          <t>103386</t>
        </is>
      </c>
      <c r="W270" s="3" t="inlineStr">
        <is>
          <t>74644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700.9</v>
      </c>
      <c r="AO270" s="4" t="n">
        <v>693.65</v>
      </c>
      <c r="AP270" s="3" t="n">
        <v>698.55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-1.128838998549542</v>
      </c>
      <c r="E271" s="2" t="n">
        <v>0.3316749585406331</v>
      </c>
      <c r="F271" s="3" t="n">
        <v>-4.322949777495232</v>
      </c>
      <c r="G271" s="4" t="n">
        <v>40</v>
      </c>
      <c r="H271" s="4" t="n">
        <v>25</v>
      </c>
      <c r="I271" s="3" t="n">
        <v>42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0.219</v>
      </c>
      <c r="O271" s="8" t="n">
        <v>0.091</v>
      </c>
      <c r="P271" s="3" t="n">
        <v>0.1585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783.9</v>
      </c>
      <c r="AO271" s="4" t="n">
        <v>786.5</v>
      </c>
      <c r="AP271" s="3" t="n">
        <v>752.5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4.765687053216836</v>
      </c>
      <c r="E272" s="2" t="n">
        <v>4.927975739196364</v>
      </c>
      <c r="F272" s="3" t="n">
        <v>3.684971098265894</v>
      </c>
      <c r="G272" s="4" t="n">
        <v>246</v>
      </c>
      <c r="H272" s="4" t="n">
        <v>129</v>
      </c>
      <c r="I272" s="3" t="n">
        <v>193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0.0315</v>
      </c>
      <c r="O272" s="8" t="n">
        <v>0.0162</v>
      </c>
      <c r="P272" s="3" t="n">
        <v>0.0208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20357</t>
        </is>
      </c>
      <c r="V272" s="10" t="inlineStr">
        <is>
          <t>9377</t>
        </is>
      </c>
      <c r="W272" s="3" t="inlineStr">
        <is>
          <t>7053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13.19</v>
      </c>
      <c r="AO272" s="4" t="n">
        <v>13.84</v>
      </c>
      <c r="AP272" s="3" t="n">
        <v>14.35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0.1398957141040345</v>
      </c>
      <c r="E273" s="2" t="n">
        <v>1.993903987807982</v>
      </c>
      <c r="F273" s="3" t="n">
        <v>-2.739384883576142</v>
      </c>
      <c r="G273" s="4" t="n">
        <v>60091</v>
      </c>
      <c r="H273" s="4" t="n">
        <v>75451</v>
      </c>
      <c r="I273" s="3" t="n">
        <v>62448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238.6501</v>
      </c>
      <c r="O273" s="8" t="n">
        <v>319.6391</v>
      </c>
      <c r="P273" s="3" t="n">
        <v>185.9189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1860445</t>
        </is>
      </c>
      <c r="V273" s="10" t="inlineStr">
        <is>
          <t>3091927</t>
        </is>
      </c>
      <c r="W273" s="3" t="inlineStr">
        <is>
          <t>1416006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465000</v>
      </c>
      <c r="AC273" s="5" t="n">
        <v>587500</v>
      </c>
      <c r="AD273" s="4" t="n">
        <v>504</v>
      </c>
      <c r="AE273" s="4" t="n">
        <v>813</v>
      </c>
      <c r="AF273" s="5" t="n">
        <v>818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395.85</v>
      </c>
      <c r="AL273" s="4" t="n">
        <v>404.5</v>
      </c>
      <c r="AM273" s="5" t="n">
        <v>393.4</v>
      </c>
      <c r="AN273" s="4" t="n">
        <v>393.7</v>
      </c>
      <c r="AO273" s="4" t="n">
        <v>401.55</v>
      </c>
      <c r="AP273" s="3" t="n">
        <v>390.55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3.906673901247972</v>
      </c>
      <c r="E274" s="2" t="n">
        <v>1.357702349869441</v>
      </c>
      <c r="F274" s="3" t="n">
        <v>-3.159883221707017</v>
      </c>
      <c r="G274" s="4" t="n">
        <v>1958</v>
      </c>
      <c r="H274" s="4" t="n">
        <v>483</v>
      </c>
      <c r="I274" s="3" t="n">
        <v>579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0.6494</v>
      </c>
      <c r="O274" s="8" t="n">
        <v>0.1087</v>
      </c>
      <c r="P274" s="3" t="n">
        <v>0.09949999999999999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26500</t>
        </is>
      </c>
      <c r="V274" s="10" t="inlineStr">
        <is>
          <t>9288</t>
        </is>
      </c>
      <c r="W274" s="3" t="inlineStr">
        <is>
          <t>9943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57.45</v>
      </c>
      <c r="AO274" s="4" t="n">
        <v>58.23</v>
      </c>
      <c r="AP274" s="3" t="n">
        <v>56.39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-1.281473694748962</v>
      </c>
      <c r="E275" s="2" t="n">
        <v>3.001876172607874</v>
      </c>
      <c r="F275" s="3" t="n">
        <v>-2.156254615271007</v>
      </c>
      <c r="G275" s="4" t="n">
        <v>1090</v>
      </c>
      <c r="H275" s="4" t="n">
        <v>1176</v>
      </c>
      <c r="I275" s="3" t="n">
        <v>948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0.2921</v>
      </c>
      <c r="O275" s="8" t="n">
        <v>0.4539</v>
      </c>
      <c r="P275" s="3" t="n">
        <v>0.3667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8911</t>
        </is>
      </c>
      <c r="V275" s="10" t="inlineStr">
        <is>
          <t>13708</t>
        </is>
      </c>
      <c r="W275" s="3" t="inlineStr">
        <is>
          <t>11554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197.21</v>
      </c>
      <c r="AO275" s="4" t="n">
        <v>203.13</v>
      </c>
      <c r="AP275" s="3" t="n">
        <v>198.75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0.3721087572413094</v>
      </c>
      <c r="E276" s="2" t="n">
        <v>-0.6361376753591401</v>
      </c>
      <c r="F276" s="3" t="n">
        <v>-1.250741965572797</v>
      </c>
      <c r="G276" s="4" t="n">
        <v>5009</v>
      </c>
      <c r="H276" s="4" t="n">
        <v>6899</v>
      </c>
      <c r="I276" s="3" t="n">
        <v>8573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3.3812</v>
      </c>
      <c r="O276" s="8" t="n">
        <v>4.2036</v>
      </c>
      <c r="P276" s="3" t="n">
        <v>5.4183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15703</t>
        </is>
      </c>
      <c r="V276" s="10" t="inlineStr">
        <is>
          <t>15115</t>
        </is>
      </c>
      <c r="W276" s="3" t="inlineStr">
        <is>
          <t>24948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1186.85</v>
      </c>
      <c r="AO276" s="4" t="n">
        <v>1179.3</v>
      </c>
      <c r="AP276" s="3" t="n">
        <v>1164.55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-4.702562896778744</v>
      </c>
      <c r="E277" s="2" t="n">
        <v>4.983962496915862</v>
      </c>
      <c r="F277" s="3" t="n">
        <v>0.3995299647473534</v>
      </c>
      <c r="G277" s="4" t="n">
        <v>1308</v>
      </c>
      <c r="H277" s="4" t="n">
        <v>1008</v>
      </c>
      <c r="I277" s="3" t="n">
        <v>1285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1.4179</v>
      </c>
      <c r="O277" s="8" t="n">
        <v>1.9046</v>
      </c>
      <c r="P277" s="3" t="n">
        <v>2.2516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-</t>
        </is>
      </c>
      <c r="V277" s="10" t="inlineStr">
        <is>
          <t>-</t>
        </is>
      </c>
      <c r="W277" s="3" t="inlineStr">
        <is>
          <t>-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202.65</v>
      </c>
      <c r="AO277" s="4" t="n">
        <v>212.75</v>
      </c>
      <c r="AP277" s="3" t="n">
        <v>213.6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1.732452223611357</v>
      </c>
      <c r="E278" s="2" t="n">
        <v>1.71172752808989</v>
      </c>
      <c r="F278" s="3" t="n">
        <v>-3.055148010701654</v>
      </c>
      <c r="G278" s="4" t="n">
        <v>1054</v>
      </c>
      <c r="H278" s="4" t="n">
        <v>1564</v>
      </c>
      <c r="I278" s="3" t="n">
        <v>1378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0.6839000000000001</v>
      </c>
      <c r="O278" s="8" t="n">
        <v>1.1006</v>
      </c>
      <c r="P278" s="3" t="n">
        <v>1.0306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15842</t>
        </is>
      </c>
      <c r="V278" s="10" t="inlineStr">
        <is>
          <t>26800</t>
        </is>
      </c>
      <c r="W278" s="3" t="inlineStr">
        <is>
          <t>23564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227.84</v>
      </c>
      <c r="AO278" s="4" t="n">
        <v>231.74</v>
      </c>
      <c r="AP278" s="3" t="n">
        <v>224.66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1.935146443514631</v>
      </c>
      <c r="E279" s="2" t="n">
        <v>0.2052334530528615</v>
      </c>
      <c r="F279" s="3" t="n">
        <v>-2.764976958525359</v>
      </c>
      <c r="G279" s="4" t="n">
        <v>312</v>
      </c>
      <c r="H279" s="4" t="n">
        <v>453</v>
      </c>
      <c r="I279" s="3" t="n">
        <v>696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0.0346</v>
      </c>
      <c r="O279" s="8" t="n">
        <v>0.1172</v>
      </c>
      <c r="P279" s="3" t="n">
        <v>0.1257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12704</t>
        </is>
      </c>
      <c r="V279" s="10" t="inlineStr">
        <is>
          <t>32298</t>
        </is>
      </c>
      <c r="W279" s="3" t="inlineStr">
        <is>
          <t>42617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19.49</v>
      </c>
      <c r="AO279" s="4" t="n">
        <v>19.53</v>
      </c>
      <c r="AP279" s="3" t="n">
        <v>18.99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-0.1488926112041746</v>
      </c>
      <c r="E280" s="2" t="n">
        <v>7.785026405716063</v>
      </c>
      <c r="F280" s="3" t="n">
        <v>-5.966105602951346</v>
      </c>
      <c r="G280" s="4" t="n">
        <v>4722</v>
      </c>
      <c r="H280" s="4" t="n">
        <v>18385</v>
      </c>
      <c r="I280" s="3" t="n">
        <v>12994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6.0687</v>
      </c>
      <c r="O280" s="8" t="n">
        <v>31.4775</v>
      </c>
      <c r="P280" s="3" t="n">
        <v>15.0428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106267</t>
        </is>
      </c>
      <c r="V280" s="10" t="inlineStr">
        <is>
          <t>425189</t>
        </is>
      </c>
      <c r="W280" s="3" t="inlineStr">
        <is>
          <t>316932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160.95</v>
      </c>
      <c r="AO280" s="4" t="n">
        <v>173.48</v>
      </c>
      <c r="AP280" s="3" t="n">
        <v>163.13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1.442437314640055</v>
      </c>
      <c r="E281" s="2" t="n">
        <v>-0.2524916943521565</v>
      </c>
      <c r="F281" s="3" t="n">
        <v>-1.452171596056493</v>
      </c>
      <c r="G281" s="4" t="n">
        <v>1960</v>
      </c>
      <c r="H281" s="4" t="n">
        <v>2042</v>
      </c>
      <c r="I281" s="3" t="n">
        <v>2361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1.7479</v>
      </c>
      <c r="O281" s="8" t="n">
        <v>2.0751</v>
      </c>
      <c r="P281" s="3" t="n">
        <v>2.1217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111809</t>
        </is>
      </c>
      <c r="V281" s="10" t="inlineStr">
        <is>
          <t>157066</t>
        </is>
      </c>
      <c r="W281" s="3" t="inlineStr">
        <is>
          <t>163018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75.25</v>
      </c>
      <c r="AO281" s="4" t="n">
        <v>75.06</v>
      </c>
      <c r="AP281" s="3" t="n">
        <v>73.97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11.15171650055372</v>
      </c>
      <c r="E282" s="2" t="n">
        <v>-6.436186111387866</v>
      </c>
      <c r="F282" s="3" t="n">
        <v>-1.192631242679166</v>
      </c>
      <c r="G282" s="4" t="n">
        <v>423674</v>
      </c>
      <c r="H282" s="4" t="n">
        <v>369432</v>
      </c>
      <c r="I282" s="3" t="n">
        <v>334145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1893.9768</v>
      </c>
      <c r="O282" s="8" t="n">
        <v>1123.2798</v>
      </c>
      <c r="P282" s="3" t="n">
        <v>1125.7046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2300073</t>
        </is>
      </c>
      <c r="V282" s="10" t="inlineStr">
        <is>
          <t>2686018</t>
        </is>
      </c>
      <c r="W282" s="3" t="inlineStr">
        <is>
          <t>1434038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501.85</v>
      </c>
      <c r="AO282" s="4" t="n">
        <v>469.55</v>
      </c>
      <c r="AP282" s="3" t="n">
        <v>463.95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1.982378854625548</v>
      </c>
      <c r="E283" s="2" t="n">
        <v>-2.051835853131744</v>
      </c>
      <c r="F283" s="3" t="n">
        <v>-2.094818081587646</v>
      </c>
      <c r="G283" s="4" t="n">
        <v>101</v>
      </c>
      <c r="H283" s="4" t="n">
        <v>1055</v>
      </c>
      <c r="I283" s="3" t="n">
        <v>506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0.0254</v>
      </c>
      <c r="O283" s="8" t="n">
        <v>0.1838</v>
      </c>
      <c r="P283" s="3" t="n">
        <v>0.0919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9.26</v>
      </c>
      <c r="AO283" s="4" t="n">
        <v>9.07</v>
      </c>
      <c r="AP283" s="3" t="n">
        <v>8.880000000000001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0.5762743628185992</v>
      </c>
      <c r="E284" s="2" t="n">
        <v>2.833030543003987</v>
      </c>
      <c r="F284" s="3" t="n">
        <v>-1.286513503106806</v>
      </c>
      <c r="G284" s="4" t="n">
        <v>5809</v>
      </c>
      <c r="H284" s="4" t="n">
        <v>5287</v>
      </c>
      <c r="I284" s="3" t="n">
        <v>2827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10.2275</v>
      </c>
      <c r="O284" s="8" t="n">
        <v>10.05</v>
      </c>
      <c r="P284" s="3" t="n">
        <v>4.4528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1915</t>
        </is>
      </c>
      <c r="V284" s="10" t="inlineStr">
        <is>
          <t>2724</t>
        </is>
      </c>
      <c r="W284" s="3" t="inlineStr">
        <is>
          <t>2261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6440.1</v>
      </c>
      <c r="AO284" s="4" t="n">
        <v>6622.55</v>
      </c>
      <c r="AP284" s="3" t="n">
        <v>6537.35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0.760713380103119</v>
      </c>
      <c r="E285" s="2" t="n">
        <v>0.2935995302407516</v>
      </c>
      <c r="F285" s="3" t="n">
        <v>-2.735028437604535</v>
      </c>
      <c r="G285" s="4" t="n">
        <v>6319</v>
      </c>
      <c r="H285" s="4" t="n">
        <v>5811</v>
      </c>
      <c r="I285" s="3" t="n">
        <v>3449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15.9928</v>
      </c>
      <c r="O285" s="8" t="n">
        <v>18.3746</v>
      </c>
      <c r="P285" s="3" t="n">
        <v>5.991000000000001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159635</t>
        </is>
      </c>
      <c r="V285" s="10" t="inlineStr">
        <is>
          <t>202686</t>
        </is>
      </c>
      <c r="W285" s="3" t="inlineStr">
        <is>
          <t>54257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596.05</v>
      </c>
      <c r="AO285" s="4" t="n">
        <v>597.8</v>
      </c>
      <c r="AP285" s="3" t="n">
        <v>581.45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-0.5686664771111744</v>
      </c>
      <c r="E286" s="2" t="n">
        <v>0.4159409363870331</v>
      </c>
      <c r="F286" s="3" t="n">
        <v>-3.393999016232167</v>
      </c>
      <c r="G286" s="4" t="n">
        <v>23892</v>
      </c>
      <c r="H286" s="4" t="n">
        <v>17679</v>
      </c>
      <c r="I286" s="3" t="n">
        <v>26016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32.6921</v>
      </c>
      <c r="O286" s="8" t="n">
        <v>32.1125</v>
      </c>
      <c r="P286" s="3" t="n">
        <v>47.9691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88879</t>
        </is>
      </c>
      <c r="V286" s="10" t="inlineStr">
        <is>
          <t>84204</t>
        </is>
      </c>
      <c r="W286" s="3" t="inlineStr">
        <is>
          <t>145199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1923.35</v>
      </c>
      <c r="AO286" s="4" t="n">
        <v>1931.35</v>
      </c>
      <c r="AP286" s="3" t="n">
        <v>1865.8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0.3104625892579988</v>
      </c>
      <c r="E287" s="2" t="n">
        <v>1.207056638811515</v>
      </c>
      <c r="F287" s="3" t="n">
        <v>-0.948012232415909</v>
      </c>
      <c r="G287" s="4" t="n">
        <v>1940</v>
      </c>
      <c r="H287" s="4" t="n">
        <v>2001</v>
      </c>
      <c r="I287" s="3" t="n">
        <v>1998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0.8729000000000001</v>
      </c>
      <c r="O287" s="8" t="n">
        <v>0.7040000000000001</v>
      </c>
      <c r="P287" s="3" t="n">
        <v>0.8892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58477</t>
        </is>
      </c>
      <c r="V287" s="10" t="inlineStr">
        <is>
          <t>45399</t>
        </is>
      </c>
      <c r="W287" s="3" t="inlineStr">
        <is>
          <t>64691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64.62</v>
      </c>
      <c r="AO287" s="4" t="n">
        <v>65.40000000000001</v>
      </c>
      <c r="AP287" s="3" t="n">
        <v>64.78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0.4901667762568125</v>
      </c>
      <c r="E289" s="2" t="n">
        <v>3.908155374457197</v>
      </c>
      <c r="F289" s="3" t="n">
        <v>-3.835585069842006</v>
      </c>
      <c r="G289" s="4" t="n">
        <v>18422</v>
      </c>
      <c r="H289" s="4" t="n">
        <v>20613</v>
      </c>
      <c r="I289" s="3" t="n">
        <v>19835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14.5988</v>
      </c>
      <c r="O289" s="8" t="n">
        <v>19.5639</v>
      </c>
      <c r="P289" s="3" t="n">
        <v>15.8112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306364</t>
        </is>
      </c>
      <c r="V289" s="10" t="inlineStr">
        <is>
          <t>370465</t>
        </is>
      </c>
      <c r="W289" s="3" t="inlineStr">
        <is>
          <t>332141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168.11</v>
      </c>
      <c r="AO289" s="4" t="n">
        <v>174.68</v>
      </c>
      <c r="AP289" s="3" t="n">
        <v>167.98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-1.021043456605659</v>
      </c>
      <c r="E290" s="2" t="n">
        <v>-1.887029815071078</v>
      </c>
      <c r="F290" s="3" t="n">
        <v>-0.9360174381330882</v>
      </c>
      <c r="G290" s="4" t="n">
        <v>5850</v>
      </c>
      <c r="H290" s="4" t="n">
        <v>10518</v>
      </c>
      <c r="I290" s="3" t="n">
        <v>8668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2.2024</v>
      </c>
      <c r="O290" s="8" t="n">
        <v>5.7224</v>
      </c>
      <c r="P290" s="3" t="n">
        <v>3.1026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25456</t>
        </is>
      </c>
      <c r="V290" s="10" t="inlineStr">
        <is>
          <t>67707</t>
        </is>
      </c>
      <c r="W290" s="3" t="inlineStr">
        <is>
          <t>46687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397.45</v>
      </c>
      <c r="AO290" s="4" t="n">
        <v>389.95</v>
      </c>
      <c r="AP290" s="3" t="n">
        <v>386.3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-2.976492474209354</v>
      </c>
      <c r="E291" s="2" t="n">
        <v>-1.638487014118893</v>
      </c>
      <c r="F291" s="3" t="n">
        <v>-3.411306042884991</v>
      </c>
      <c r="G291" s="4" t="n">
        <v>4529</v>
      </c>
      <c r="H291" s="4" t="n">
        <v>4099</v>
      </c>
      <c r="I291" s="3" t="n">
        <v>4690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7.836799999999999</v>
      </c>
      <c r="O291" s="8" t="n">
        <v>7.8864</v>
      </c>
      <c r="P291" s="3" t="n">
        <v>8.6516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-</t>
        </is>
      </c>
      <c r="V291" s="10" t="inlineStr">
        <is>
          <t>-</t>
        </is>
      </c>
      <c r="W291" s="3" t="inlineStr">
        <is>
          <t>-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573.7</v>
      </c>
      <c r="AO291" s="4" t="n">
        <v>564.3</v>
      </c>
      <c r="AP291" s="3" t="n">
        <v>545.05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0.1449559630481918</v>
      </c>
      <c r="E292" s="2" t="n">
        <v>-0.8377441894534337</v>
      </c>
      <c r="F292" s="3" t="n">
        <v>-1.688519193557452</v>
      </c>
      <c r="G292" s="4" t="n">
        <v>9087</v>
      </c>
      <c r="H292" s="4" t="n">
        <v>5854</v>
      </c>
      <c r="I292" s="3" t="n">
        <v>6552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46.4062</v>
      </c>
      <c r="O292" s="8" t="n">
        <v>36.1581</v>
      </c>
      <c r="P292" s="3" t="n">
        <v>39.5356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6629</t>
        </is>
      </c>
      <c r="V292" s="10" t="inlineStr">
        <is>
          <t>5073</t>
        </is>
      </c>
      <c r="W292" s="3" t="inlineStr">
        <is>
          <t>4079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1925</v>
      </c>
      <c r="AC292" s="5" t="n">
        <v>1750</v>
      </c>
      <c r="AD292" s="4" t="n">
        <v>131</v>
      </c>
      <c r="AE292" s="4" t="n">
        <v>249</v>
      </c>
      <c r="AF292" s="5" t="n">
        <v>287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31538.45</v>
      </c>
      <c r="AL292" s="4" t="n">
        <v>31334.7</v>
      </c>
      <c r="AM292" s="5" t="n">
        <v>30739.95</v>
      </c>
      <c r="AN292" s="4" t="n">
        <v>31399.8</v>
      </c>
      <c r="AO292" s="4" t="n">
        <v>31136.75</v>
      </c>
      <c r="AP292" s="3" t="n">
        <v>30611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2.510303484451122</v>
      </c>
      <c r="E293" s="2" t="n">
        <v>1.352339181286546</v>
      </c>
      <c r="F293" s="3" t="n">
        <v>1.045798773891084</v>
      </c>
      <c r="G293" s="4" t="n">
        <v>113165</v>
      </c>
      <c r="H293" s="4" t="n">
        <v>74717</v>
      </c>
      <c r="I293" s="3" t="n">
        <v>132926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253.7191</v>
      </c>
      <c r="O293" s="8" t="n">
        <v>264.8944</v>
      </c>
      <c r="P293" s="3" t="n">
        <v>433.8891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2888763</t>
        </is>
      </c>
      <c r="V293" s="10" t="inlineStr">
        <is>
          <t>4386690</t>
        </is>
      </c>
      <c r="W293" s="3" t="inlineStr">
        <is>
          <t>3178403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570600</v>
      </c>
      <c r="AC293" s="5" t="n">
        <v>756000</v>
      </c>
      <c r="AD293" s="4" t="n">
        <v>1388</v>
      </c>
      <c r="AE293" s="4" t="n">
        <v>1121</v>
      </c>
      <c r="AF293" s="5" t="n">
        <v>1899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274.6</v>
      </c>
      <c r="AL293" s="4" t="n">
        <v>276.6</v>
      </c>
      <c r="AM293" s="5" t="n">
        <v>279.8</v>
      </c>
      <c r="AN293" s="4" t="n">
        <v>273.6</v>
      </c>
      <c r="AO293" s="4" t="n">
        <v>277.3</v>
      </c>
      <c r="AP293" s="3" t="n">
        <v>280.2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-0.0791530622340935</v>
      </c>
      <c r="E294" s="2" t="n">
        <v>3.47559164273691</v>
      </c>
      <c r="F294" s="3" t="n">
        <v>-3.569377990430626</v>
      </c>
      <c r="G294" s="4" t="n">
        <v>1371</v>
      </c>
      <c r="H294" s="4" t="n">
        <v>3396</v>
      </c>
      <c r="I294" s="3" t="n">
        <v>2744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0.6806</v>
      </c>
      <c r="O294" s="8" t="n">
        <v>2.1571</v>
      </c>
      <c r="P294" s="3" t="n">
        <v>1.2772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33961</t>
        </is>
      </c>
      <c r="V294" s="10" t="inlineStr">
        <is>
          <t>74720</t>
        </is>
      </c>
      <c r="W294" s="3" t="inlineStr">
        <is>
          <t>53601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100.99</v>
      </c>
      <c r="AO294" s="4" t="n">
        <v>104.5</v>
      </c>
      <c r="AP294" s="3" t="n">
        <v>100.77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-0.413077869572864</v>
      </c>
      <c r="E295" s="2" t="n">
        <v>0.344188509399002</v>
      </c>
      <c r="F295" s="3" t="n">
        <v>-2.154793315743184</v>
      </c>
      <c r="G295" s="4" t="n">
        <v>14447</v>
      </c>
      <c r="H295" s="4" t="n">
        <v>13032</v>
      </c>
      <c r="I295" s="3" t="n">
        <v>16559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9.166499999999999</v>
      </c>
      <c r="O295" s="8" t="n">
        <v>12.6493</v>
      </c>
      <c r="P295" s="3" t="n">
        <v>12.6117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38944</t>
        </is>
      </c>
      <c r="V295" s="10" t="inlineStr">
        <is>
          <t>71639</t>
        </is>
      </c>
      <c r="W295" s="3" t="inlineStr">
        <is>
          <t>61264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1133.1</v>
      </c>
      <c r="AO295" s="4" t="n">
        <v>1137</v>
      </c>
      <c r="AP295" s="3" t="n">
        <v>1112.5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0.20332125790836</v>
      </c>
      <c r="E296" s="2" t="n">
        <v>0.6385959129861569</v>
      </c>
      <c r="F296" s="3" t="n">
        <v>0.3776558726000068</v>
      </c>
      <c r="G296" s="4" t="n">
        <v>39854</v>
      </c>
      <c r="H296" s="4" t="n">
        <v>27485</v>
      </c>
      <c r="I296" s="3" t="n">
        <v>37483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239.0449</v>
      </c>
      <c r="O296" s="8" t="n">
        <v>76.0976</v>
      </c>
      <c r="P296" s="3" t="n">
        <v>185.0275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345165</t>
        </is>
      </c>
      <c r="V296" s="10" t="inlineStr">
        <is>
          <t>72182</t>
        </is>
      </c>
      <c r="W296" s="3" t="inlineStr">
        <is>
          <t>234188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2900</v>
      </c>
      <c r="AC296" s="5" t="n">
        <v>14700</v>
      </c>
      <c r="AD296" s="4" t="n">
        <v>420</v>
      </c>
      <c r="AE296" s="4" t="n">
        <v>266</v>
      </c>
      <c r="AF296" s="5" t="n">
        <v>451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4898.25</v>
      </c>
      <c r="AL296" s="4" t="n">
        <v>4915.55</v>
      </c>
      <c r="AM296" s="5" t="n">
        <v>4927.2</v>
      </c>
      <c r="AN296" s="4" t="n">
        <v>4854.4</v>
      </c>
      <c r="AO296" s="4" t="n">
        <v>4885.4</v>
      </c>
      <c r="AP296" s="3" t="n">
        <v>4903.85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-0.3412969283276529</v>
      </c>
      <c r="E297" s="2" t="n">
        <v>0.8989726027397296</v>
      </c>
      <c r="F297" s="3" t="n">
        <v>-3.224437844717868</v>
      </c>
      <c r="G297" s="4" t="n">
        <v>1335</v>
      </c>
      <c r="H297" s="4" t="n">
        <v>993</v>
      </c>
      <c r="I297" s="3" t="n">
        <v>521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0.489</v>
      </c>
      <c r="O297" s="8" t="n">
        <v>0.3521</v>
      </c>
      <c r="P297" s="3" t="n">
        <v>0.2154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50000</t>
        </is>
      </c>
      <c r="V297" s="10" t="inlineStr">
        <is>
          <t>31694</t>
        </is>
      </c>
      <c r="W297" s="3" t="inlineStr">
        <is>
          <t>23465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46.72</v>
      </c>
      <c r="AO297" s="4" t="n">
        <v>47.14</v>
      </c>
      <c r="AP297" s="3" t="n">
        <v>45.62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-2.001072002858665</v>
      </c>
      <c r="E298" s="2" t="n">
        <v>-1.549680948040116</v>
      </c>
      <c r="F298" s="3" t="n">
        <v>-1.54320987654321</v>
      </c>
      <c r="G298" s="4" t="n">
        <v>103</v>
      </c>
      <c r="H298" s="4" t="n">
        <v>107</v>
      </c>
      <c r="I298" s="3" t="n">
        <v>75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0.8640000000000001</v>
      </c>
      <c r="O298" s="8" t="n">
        <v>0.3709000000000001</v>
      </c>
      <c r="P298" s="3" t="n">
        <v>0.2849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164.55</v>
      </c>
      <c r="AO298" s="4" t="n">
        <v>162</v>
      </c>
      <c r="AP298" s="3" t="n">
        <v>159.5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0.06839431826712759</v>
      </c>
      <c r="E299" s="2" t="n">
        <v>-0.3158991456553418</v>
      </c>
      <c r="F299" s="3" t="n">
        <v>-3.175691494698828</v>
      </c>
      <c r="G299" s="4" t="n">
        <v>104048</v>
      </c>
      <c r="H299" s="4" t="n">
        <v>117880</v>
      </c>
      <c r="I299" s="3" t="n">
        <v>142779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713.1949000000001</v>
      </c>
      <c r="O299" s="8" t="n">
        <v>766.6082000000001</v>
      </c>
      <c r="P299" s="3" t="n">
        <v>812.7511000000001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286778</t>
        </is>
      </c>
      <c r="V299" s="10" t="inlineStr">
        <is>
          <t>256586</t>
        </is>
      </c>
      <c r="W299" s="3" t="inlineStr">
        <is>
          <t>272611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13000</v>
      </c>
      <c r="AC299" s="5" t="n">
        <v>14500</v>
      </c>
      <c r="AD299" s="4" t="n">
        <v>380</v>
      </c>
      <c r="AE299" s="4" t="n">
        <v>607</v>
      </c>
      <c r="AF299" s="5" t="n">
        <v>1463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6042.85</v>
      </c>
      <c r="AL299" s="4" t="n">
        <v>5993.55</v>
      </c>
      <c r="AM299" s="5" t="n">
        <v>5808.9</v>
      </c>
      <c r="AN299" s="4" t="n">
        <v>5998.75</v>
      </c>
      <c r="AO299" s="4" t="n">
        <v>5979.8</v>
      </c>
      <c r="AP299" s="3" t="n">
        <v>5789.9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-0.7493284320656032</v>
      </c>
      <c r="E300" s="2" t="n">
        <v>0.797720797720801</v>
      </c>
      <c r="F300" s="3" t="n">
        <v>-2.310627473148679</v>
      </c>
      <c r="G300" s="4" t="n">
        <v>396</v>
      </c>
      <c r="H300" s="4" t="n">
        <v>289</v>
      </c>
      <c r="I300" s="3" t="n">
        <v>1107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0.0761</v>
      </c>
      <c r="O300" s="8" t="n">
        <v>0.063</v>
      </c>
      <c r="P300" s="3" t="n">
        <v>0.241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2430</t>
        </is>
      </c>
      <c r="V300" s="10" t="inlineStr">
        <is>
          <t>2614</t>
        </is>
      </c>
      <c r="W300" s="3" t="inlineStr">
        <is>
          <t>9585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140.4</v>
      </c>
      <c r="AO300" s="4" t="n">
        <v>141.52</v>
      </c>
      <c r="AP300" s="3" t="n">
        <v>138.25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0.1033698573495969</v>
      </c>
      <c r="E301" s="2" t="n">
        <v>2.168525402726146</v>
      </c>
      <c r="F301" s="3" t="n">
        <v>-1.051142106327065</v>
      </c>
      <c r="G301" s="4" t="n">
        <v>826</v>
      </c>
      <c r="H301" s="4" t="n">
        <v>601</v>
      </c>
      <c r="I301" s="3" t="n">
        <v>1035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0.3569</v>
      </c>
      <c r="O301" s="8" t="n">
        <v>0.3402000000000001</v>
      </c>
      <c r="P301" s="3" t="n">
        <v>0.4867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5726</t>
        </is>
      </c>
      <c r="V301" s="10" t="inlineStr">
        <is>
          <t>9273</t>
        </is>
      </c>
      <c r="W301" s="3" t="inlineStr">
        <is>
          <t>9124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242.1</v>
      </c>
      <c r="AO301" s="4" t="n">
        <v>247.35</v>
      </c>
      <c r="AP301" s="3" t="n">
        <v>244.75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0.5405405405405542</v>
      </c>
      <c r="E302" s="2" t="n">
        <v>-0.3254102999434125</v>
      </c>
      <c r="F302" s="3" t="n">
        <v>0.9652235628104933</v>
      </c>
      <c r="G302" s="4" t="n">
        <v>423</v>
      </c>
      <c r="H302" s="4" t="n">
        <v>535</v>
      </c>
      <c r="I302" s="3" t="n">
        <v>533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0.217</v>
      </c>
      <c r="O302" s="8" t="n">
        <v>0.1657</v>
      </c>
      <c r="P302" s="3" t="n">
        <v>0.9576000000000001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21585</t>
        </is>
      </c>
      <c r="V302" s="10" t="inlineStr">
        <is>
          <t>14003</t>
        </is>
      </c>
      <c r="W302" s="3" t="inlineStr">
        <is>
          <t>111142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70.68000000000001</v>
      </c>
      <c r="AO302" s="4" t="n">
        <v>70.45</v>
      </c>
      <c r="AP302" s="3" t="n">
        <v>71.13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-0.335695635956732</v>
      </c>
      <c r="E303" s="2" t="n">
        <v>0.56137724550899</v>
      </c>
      <c r="F303" s="3" t="n">
        <v>-1.302567919612956</v>
      </c>
      <c r="G303" s="4" t="n">
        <v>6241</v>
      </c>
      <c r="H303" s="4" t="n">
        <v>7998</v>
      </c>
      <c r="I303" s="3" t="n">
        <v>6584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0.5239</v>
      </c>
      <c r="O303" s="8" t="n">
        <v>0.5577000000000001</v>
      </c>
      <c r="P303" s="3" t="n">
        <v>0.6278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143821</t>
        </is>
      </c>
      <c r="V303" s="10" t="inlineStr">
        <is>
          <t>139099</t>
        </is>
      </c>
      <c r="W303" s="3" t="inlineStr">
        <is>
          <t>187179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26.72</v>
      </c>
      <c r="AO303" s="4" t="n">
        <v>26.87</v>
      </c>
      <c r="AP303" s="3" t="n">
        <v>26.52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-0.4605263157894662</v>
      </c>
      <c r="E304" s="2" t="n">
        <v>0.8988764044943722</v>
      </c>
      <c r="F304" s="3" t="n">
        <v>-1.414908947988993</v>
      </c>
      <c r="G304" s="4" t="n">
        <v>102</v>
      </c>
      <c r="H304" s="4" t="n">
        <v>81</v>
      </c>
      <c r="I304" s="3" t="n">
        <v>128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0.0188</v>
      </c>
      <c r="O304" s="8" t="n">
        <v>0.0132</v>
      </c>
      <c r="P304" s="3" t="n">
        <v>0.0235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1445</t>
        </is>
      </c>
      <c r="V304" s="10" t="inlineStr">
        <is>
          <t>932</t>
        </is>
      </c>
      <c r="W304" s="3" t="inlineStr">
        <is>
          <t>2298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75.65000000000001</v>
      </c>
      <c r="AO304" s="4" t="n">
        <v>76.33</v>
      </c>
      <c r="AP304" s="3" t="n">
        <v>75.25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-0.009388789784988175</v>
      </c>
      <c r="E305" s="2" t="n">
        <v>0.1126760563380324</v>
      </c>
      <c r="F305" s="3" t="n">
        <v>-1.435002813731003</v>
      </c>
      <c r="G305" s="4" t="n">
        <v>32696</v>
      </c>
      <c r="H305" s="4" t="n">
        <v>22182</v>
      </c>
      <c r="I305" s="3" t="n">
        <v>28522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69.22189999999999</v>
      </c>
      <c r="O305" s="8" t="n">
        <v>45.9798</v>
      </c>
      <c r="P305" s="3" t="n">
        <v>47.1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501612</t>
        </is>
      </c>
      <c r="V305" s="10" t="inlineStr">
        <is>
          <t>277705</t>
        </is>
      </c>
      <c r="W305" s="3" t="inlineStr">
        <is>
          <t>179158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166000</v>
      </c>
      <c r="AC305" s="5" t="n">
        <v>128000</v>
      </c>
      <c r="AD305" s="4" t="n">
        <v>470</v>
      </c>
      <c r="AE305" s="4" t="n">
        <v>437</v>
      </c>
      <c r="AF305" s="5" t="n">
        <v>550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536.05</v>
      </c>
      <c r="AL305" s="4" t="n">
        <v>537.75</v>
      </c>
      <c r="AM305" s="5" t="n">
        <v>528.45</v>
      </c>
      <c r="AN305" s="4" t="n">
        <v>532.5</v>
      </c>
      <c r="AO305" s="4" t="n">
        <v>533.1</v>
      </c>
      <c r="AP305" s="3" t="n">
        <v>525.45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0.329489291598016</v>
      </c>
      <c r="E306" s="2" t="n">
        <v>0</v>
      </c>
      <c r="F306" s="3" t="n">
        <v>0.5747126436781632</v>
      </c>
      <c r="G306" s="4" t="n">
        <v>798</v>
      </c>
      <c r="H306" s="4" t="n">
        <v>1656</v>
      </c>
      <c r="I306" s="3" t="n">
        <v>889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0.4005</v>
      </c>
      <c r="O306" s="8" t="n">
        <v>0.6519</v>
      </c>
      <c r="P306" s="3" t="n">
        <v>0.321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190497</t>
        </is>
      </c>
      <c r="V306" s="10" t="inlineStr">
        <is>
          <t>267088</t>
        </is>
      </c>
      <c r="W306" s="3" t="inlineStr">
        <is>
          <t>179142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12.18</v>
      </c>
      <c r="AO306" s="4" t="n">
        <v>12.18</v>
      </c>
      <c r="AP306" s="3" t="n">
        <v>12.25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0.9852216748768554</v>
      </c>
      <c r="E307" s="2" t="n">
        <v>7.642276422764223</v>
      </c>
      <c r="F307" s="3" t="n">
        <v>-3.77643504531722</v>
      </c>
      <c r="G307" s="4" t="n">
        <v>554</v>
      </c>
      <c r="H307" s="4" t="n">
        <v>973</v>
      </c>
      <c r="I307" s="3" t="n">
        <v>1267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0.031</v>
      </c>
      <c r="O307" s="8" t="n">
        <v>0.1654</v>
      </c>
      <c r="P307" s="3" t="n">
        <v>0.1962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33472</t>
        </is>
      </c>
      <c r="V307" s="10" t="inlineStr">
        <is>
          <t>173305</t>
        </is>
      </c>
      <c r="W307" s="3" t="inlineStr">
        <is>
          <t>136424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6.15</v>
      </c>
      <c r="AO307" s="4" t="n">
        <v>6.62</v>
      </c>
      <c r="AP307" s="3" t="n">
        <v>6.37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0.9288784139747741</v>
      </c>
      <c r="E308" s="2" t="n">
        <v>0.8104395604395573</v>
      </c>
      <c r="F308" s="3" t="n">
        <v>-2.50715356315574</v>
      </c>
      <c r="G308" s="4" t="n">
        <v>395</v>
      </c>
      <c r="H308" s="4" t="n">
        <v>300</v>
      </c>
      <c r="I308" s="3" t="n">
        <v>546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0.2425</v>
      </c>
      <c r="O308" s="8" t="n">
        <v>0.1677</v>
      </c>
      <c r="P308" s="3" t="n">
        <v>0.2543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1535</t>
        </is>
      </c>
      <c r="V308" s="10" t="inlineStr">
        <is>
          <t>1291</t>
        </is>
      </c>
      <c r="W308" s="3" t="inlineStr">
        <is>
          <t>1685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728</v>
      </c>
      <c r="AO308" s="4" t="n">
        <v>733.9</v>
      </c>
      <c r="AP308" s="3" t="n">
        <v>715.5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2.172550658032169</v>
      </c>
      <c r="E309" s="2" t="n">
        <v>0.7769372316499745</v>
      </c>
      <c r="F309" s="3" t="n">
        <v>-2.312842361533781</v>
      </c>
      <c r="G309" s="4" t="n">
        <v>423</v>
      </c>
      <c r="H309" s="4" t="n">
        <v>405</v>
      </c>
      <c r="I309" s="3" t="n">
        <v>636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0.06030000000000001</v>
      </c>
      <c r="O309" s="8" t="n">
        <v>0.0468</v>
      </c>
      <c r="P309" s="3" t="n">
        <v>0.0481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6969</t>
        </is>
      </c>
      <c r="V309" s="10" t="inlineStr">
        <is>
          <t>5773</t>
        </is>
      </c>
      <c r="W309" s="3" t="inlineStr">
        <is>
          <t>4495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48.91</v>
      </c>
      <c r="AO309" s="4" t="n">
        <v>49.29</v>
      </c>
      <c r="AP309" s="3" t="n">
        <v>48.15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4.732680278531796</v>
      </c>
      <c r="E310" s="2" t="n">
        <v>0.7888212756366947</v>
      </c>
      <c r="F310" s="3" t="n">
        <v>-2.336762075134172</v>
      </c>
      <c r="G310" s="4" t="n">
        <v>264</v>
      </c>
      <c r="H310" s="4" t="n">
        <v>191</v>
      </c>
      <c r="I310" s="3" t="n">
        <v>164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0.5069</v>
      </c>
      <c r="O310" s="8" t="n">
        <v>0.2631</v>
      </c>
      <c r="P310" s="3" t="n">
        <v>0.3221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88.73999999999999</v>
      </c>
      <c r="AO310" s="4" t="n">
        <v>89.44</v>
      </c>
      <c r="AP310" s="3" t="n">
        <v>87.34999999999999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4.941660947151673</v>
      </c>
      <c r="E311" s="2" t="n">
        <v>4.970568999345988</v>
      </c>
      <c r="F311" s="3" t="n">
        <v>-5.04672897196262</v>
      </c>
      <c r="G311" s="4" t="n">
        <v>458</v>
      </c>
      <c r="H311" s="4" t="n">
        <v>91</v>
      </c>
      <c r="I311" s="3" t="n">
        <v>1653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0.3017</v>
      </c>
      <c r="O311" s="8" t="n">
        <v>0.05230000000000001</v>
      </c>
      <c r="P311" s="3" t="n">
        <v>1.2171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113130</t>
        </is>
      </c>
      <c r="V311" s="10" t="inlineStr">
        <is>
          <t>31626</t>
        </is>
      </c>
      <c r="W311" s="3" t="inlineStr">
        <is>
          <t>277411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15.29</v>
      </c>
      <c r="AO311" s="4" t="n">
        <v>16.05</v>
      </c>
      <c r="AP311" s="3" t="n">
        <v>15.24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-1.456707543664071</v>
      </c>
      <c r="E312" s="2" t="n">
        <v>2.368202730220972</v>
      </c>
      <c r="F312" s="3" t="n">
        <v>-4.479481323215195</v>
      </c>
      <c r="G312" s="4" t="n">
        <v>19946</v>
      </c>
      <c r="H312" s="4" t="n">
        <v>32124</v>
      </c>
      <c r="I312" s="3" t="n">
        <v>16472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15.3359</v>
      </c>
      <c r="O312" s="8" t="n">
        <v>26.3532</v>
      </c>
      <c r="P312" s="3" t="n">
        <v>13.9669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437665</t>
        </is>
      </c>
      <c r="V312" s="10" t="inlineStr">
        <is>
          <t>794519</t>
        </is>
      </c>
      <c r="W312" s="3" t="inlineStr">
        <is>
          <t>449190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132.59</v>
      </c>
      <c r="AO312" s="4" t="n">
        <v>135.73</v>
      </c>
      <c r="AP312" s="3" t="n">
        <v>129.65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-0.3023834934187203</v>
      </c>
      <c r="E313" s="2" t="n">
        <v>-1.90900981266727</v>
      </c>
      <c r="F313" s="3" t="n">
        <v>0.4910876682430058</v>
      </c>
      <c r="G313" s="4" t="n">
        <v>22151</v>
      </c>
      <c r="H313" s="4" t="n">
        <v>25348</v>
      </c>
      <c r="I313" s="3" t="n">
        <v>18006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17.9253</v>
      </c>
      <c r="O313" s="8" t="n">
        <v>24.2387</v>
      </c>
      <c r="P313" s="3" t="n">
        <v>9.6958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239919</t>
        </is>
      </c>
      <c r="V313" s="10" t="inlineStr">
        <is>
          <t>510397</t>
        </is>
      </c>
      <c r="W313" s="3" t="inlineStr">
        <is>
          <t>116784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280.25</v>
      </c>
      <c r="AO313" s="4" t="n">
        <v>274.9</v>
      </c>
      <c r="AP313" s="3" t="n">
        <v>276.25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-0.5861638333539434</v>
      </c>
      <c r="E314" s="2" t="n">
        <v>0.2908490074918959</v>
      </c>
      <c r="F314" s="3" t="n">
        <v>-4.127782981076285</v>
      </c>
      <c r="G314" s="4" t="n">
        <v>31915</v>
      </c>
      <c r="H314" s="4" t="n">
        <v>20578</v>
      </c>
      <c r="I314" s="3" t="n">
        <v>51691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110.9952</v>
      </c>
      <c r="O314" s="8" t="n">
        <v>71.3297</v>
      </c>
      <c r="P314" s="3" t="n">
        <v>169.2014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61075</t>
        </is>
      </c>
      <c r="V314" s="10" t="inlineStr">
        <is>
          <t>54320</t>
        </is>
      </c>
      <c r="W314" s="3" t="inlineStr">
        <is>
          <t>133813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10000</v>
      </c>
      <c r="AC314" s="5" t="n">
        <v>192625</v>
      </c>
      <c r="AD314" s="4" t="n">
        <v>295</v>
      </c>
      <c r="AE314" s="4" t="n">
        <v>260</v>
      </c>
      <c r="AF314" s="5" t="n">
        <v>2247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4379.9</v>
      </c>
      <c r="AL314" s="4" t="n">
        <v>4408.85</v>
      </c>
      <c r="AM314" s="5" t="n">
        <v>4210.6</v>
      </c>
      <c r="AN314" s="4" t="n">
        <v>4418.1</v>
      </c>
      <c r="AO314" s="4" t="n">
        <v>4430.95</v>
      </c>
      <c r="AP314" s="3" t="n">
        <v>4248.05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0.5650878454741571</v>
      </c>
      <c r="E315" s="2" t="n">
        <v>3.228442991418074</v>
      </c>
      <c r="F315" s="3" t="n">
        <v>-1.553840063341258</v>
      </c>
      <c r="G315" s="4" t="n">
        <v>51983</v>
      </c>
      <c r="H315" s="4" t="n">
        <v>96707</v>
      </c>
      <c r="I315" s="3" t="n">
        <v>57955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151.5051</v>
      </c>
      <c r="O315" s="8" t="n">
        <v>295.588</v>
      </c>
      <c r="P315" s="3" t="n">
        <v>123.6045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5269744</t>
        </is>
      </c>
      <c r="V315" s="10" t="inlineStr">
        <is>
          <t>10476009</t>
        </is>
      </c>
      <c r="W315" s="3" t="inlineStr">
        <is>
          <t>3648673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2085750</v>
      </c>
      <c r="AC315" s="5" t="n">
        <v>10482750</v>
      </c>
      <c r="AD315" s="4" t="n">
        <v>821</v>
      </c>
      <c r="AE315" s="4" t="n">
        <v>1572</v>
      </c>
      <c r="AF315" s="5" t="n">
        <v>2553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98.59</v>
      </c>
      <c r="AL315" s="4" t="n">
        <v>101.95</v>
      </c>
      <c r="AM315" s="5" t="n">
        <v>100.25</v>
      </c>
      <c r="AN315" s="4" t="n">
        <v>97.88</v>
      </c>
      <c r="AO315" s="4" t="n">
        <v>101.04</v>
      </c>
      <c r="AP315" s="3" t="n">
        <v>99.47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0.5671902268760874</v>
      </c>
      <c r="E316" s="2" t="n">
        <v>2.386117136659436</v>
      </c>
      <c r="F316" s="3" t="n">
        <v>-2.288135593220345</v>
      </c>
      <c r="G316" s="4" t="n">
        <v>47497</v>
      </c>
      <c r="H316" s="4" t="n">
        <v>35504</v>
      </c>
      <c r="I316" s="3" t="n">
        <v>15072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71.1994</v>
      </c>
      <c r="O316" s="8" t="n">
        <v>109.2195</v>
      </c>
      <c r="P316" s="3" t="n">
        <v>57.4601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371036</t>
        </is>
      </c>
      <c r="V316" s="10" t="inlineStr">
        <is>
          <t>285291</t>
        </is>
      </c>
      <c r="W316" s="3" t="inlineStr">
        <is>
          <t>219243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-117000</v>
      </c>
      <c r="AC316" s="5" t="n">
        <v>-3900</v>
      </c>
      <c r="AD316" s="4" t="n">
        <v>934</v>
      </c>
      <c r="AE316" s="4" t="n">
        <v>121</v>
      </c>
      <c r="AF316" s="5" t="n">
        <v>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693.85</v>
      </c>
      <c r="AL316" s="4" t="n">
        <v>714</v>
      </c>
      <c r="AM316" s="5" t="n">
        <v>695</v>
      </c>
      <c r="AN316" s="4" t="n">
        <v>691.5</v>
      </c>
      <c r="AO316" s="4" t="n">
        <v>708</v>
      </c>
      <c r="AP316" s="3" t="n">
        <v>691.8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-1.326584046081345</v>
      </c>
      <c r="E317" s="2" t="n">
        <v>4.793914735538656</v>
      </c>
      <c r="F317" s="3" t="n">
        <v>-4.591492234976356</v>
      </c>
      <c r="G317" s="4" t="n">
        <v>2279</v>
      </c>
      <c r="H317" s="4" t="n">
        <v>3871</v>
      </c>
      <c r="I317" s="3" t="n">
        <v>3715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3.0262</v>
      </c>
      <c r="O317" s="8" t="n">
        <v>6.3283</v>
      </c>
      <c r="P317" s="3" t="n">
        <v>5.8932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42699</t>
        </is>
      </c>
      <c r="V317" s="10" t="inlineStr">
        <is>
          <t>86467</t>
        </is>
      </c>
      <c r="W317" s="3" t="inlineStr">
        <is>
          <t>71565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282.65</v>
      </c>
      <c r="AO317" s="4" t="n">
        <v>296.2</v>
      </c>
      <c r="AP317" s="3" t="n">
        <v>282.6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0.6573757559821193</v>
      </c>
      <c r="E318" s="2" t="n">
        <v>-2.037617554858937</v>
      </c>
      <c r="F318" s="3" t="n">
        <v>-2.4</v>
      </c>
      <c r="G318" s="4" t="n">
        <v>16017</v>
      </c>
      <c r="H318" s="4" t="n">
        <v>29129</v>
      </c>
      <c r="I318" s="3" t="n">
        <v>24509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12.7006</v>
      </c>
      <c r="O318" s="8" t="n">
        <v>22.1681</v>
      </c>
      <c r="P318" s="3" t="n">
        <v>18.7566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134509</t>
        </is>
      </c>
      <c r="V318" s="10" t="inlineStr">
        <is>
          <t>236413</t>
        </is>
      </c>
      <c r="W318" s="3" t="inlineStr">
        <is>
          <t>220158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382.8</v>
      </c>
      <c r="AO318" s="4" t="n">
        <v>375</v>
      </c>
      <c r="AP318" s="3" t="n">
        <v>366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-1.680073085407421</v>
      </c>
      <c r="E319" s="2" t="n">
        <v>0.1586402266288952</v>
      </c>
      <c r="F319" s="3" t="n">
        <v>-0.6561828261115511</v>
      </c>
      <c r="G319" s="4" t="n">
        <v>16461</v>
      </c>
      <c r="H319" s="4" t="n">
        <v>22137</v>
      </c>
      <c r="I319" s="3" t="n">
        <v>13479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23.8543</v>
      </c>
      <c r="O319" s="8" t="n">
        <v>23.8278</v>
      </c>
      <c r="P319" s="3" t="n">
        <v>17.3057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33845</t>
        </is>
      </c>
      <c r="V319" s="10" t="inlineStr">
        <is>
          <t>56162</t>
        </is>
      </c>
      <c r="W319" s="3" t="inlineStr">
        <is>
          <t>34598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2206.25</v>
      </c>
      <c r="AO319" s="4" t="n">
        <v>2209.75</v>
      </c>
      <c r="AP319" s="3" t="n">
        <v>2195.25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1.998844598497983</v>
      </c>
      <c r="E320" s="2" t="n">
        <v>4.995468962392384</v>
      </c>
      <c r="F320" s="3" t="n">
        <v>3.096342647534799</v>
      </c>
      <c r="G320" s="4" t="n">
        <v>26</v>
      </c>
      <c r="H320" s="4" t="n">
        <v>56</v>
      </c>
      <c r="I320" s="3" t="n">
        <v>99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0.0137</v>
      </c>
      <c r="O320" s="8" t="n">
        <v>0.0311</v>
      </c>
      <c r="P320" s="3" t="n">
        <v>0.0645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88.28</v>
      </c>
      <c r="AO320" s="4" t="n">
        <v>92.69</v>
      </c>
      <c r="AP320" s="3" t="n">
        <v>95.56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-2.168693982074257</v>
      </c>
      <c r="E321" s="2" t="n">
        <v>0.4703476482617587</v>
      </c>
      <c r="F321" s="3" t="n">
        <v>-1.978424587828207</v>
      </c>
      <c r="G321" s="4" t="n">
        <v>14277</v>
      </c>
      <c r="H321" s="4" t="n">
        <v>11492</v>
      </c>
      <c r="I321" s="3" t="n">
        <v>7008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10.1542</v>
      </c>
      <c r="O321" s="8" t="n">
        <v>6.778</v>
      </c>
      <c r="P321" s="3" t="n">
        <v>5.4183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42338</t>
        </is>
      </c>
      <c r="V321" s="10" t="inlineStr">
        <is>
          <t>28859</t>
        </is>
      </c>
      <c r="W321" s="3" t="inlineStr">
        <is>
          <t>21578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1222.5</v>
      </c>
      <c r="AO321" s="4" t="n">
        <v>1228.25</v>
      </c>
      <c r="AP321" s="3" t="n">
        <v>1203.95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-1.686386508907926</v>
      </c>
      <c r="E322" s="2" t="n">
        <v>8.479734403098641</v>
      </c>
      <c r="F322" s="3" t="n">
        <v>-3.009436368273402</v>
      </c>
      <c r="G322" s="4" t="n">
        <v>451</v>
      </c>
      <c r="H322" s="4" t="n">
        <v>1459</v>
      </c>
      <c r="I322" s="3" t="n">
        <v>568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0.3305</v>
      </c>
      <c r="O322" s="8" t="n">
        <v>1.0189</v>
      </c>
      <c r="P322" s="3" t="n">
        <v>0.3218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6572</t>
        </is>
      </c>
      <c r="V322" s="10" t="inlineStr">
        <is>
          <t>18570</t>
        </is>
      </c>
      <c r="W322" s="3" t="inlineStr">
        <is>
          <t>4316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361.45</v>
      </c>
      <c r="AO322" s="4" t="n">
        <v>392.1</v>
      </c>
      <c r="AP322" s="3" t="n">
        <v>380.3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-0.587674107994661</v>
      </c>
      <c r="E323" s="2" t="n">
        <v>-0.9788491804537255</v>
      </c>
      <c r="F323" s="3" t="n">
        <v>-2.201891766165286</v>
      </c>
      <c r="G323" s="4" t="n">
        <v>4194</v>
      </c>
      <c r="H323" s="4" t="n">
        <v>3095</v>
      </c>
      <c r="I323" s="3" t="n">
        <v>5274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4.8713</v>
      </c>
      <c r="O323" s="8" t="n">
        <v>4.7475</v>
      </c>
      <c r="P323" s="3" t="n">
        <v>5.7788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22115</t>
        </is>
      </c>
      <c r="V323" s="10" t="inlineStr">
        <is>
          <t>26131</t>
        </is>
      </c>
      <c r="W323" s="3" t="inlineStr">
        <is>
          <t>24012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1302.55</v>
      </c>
      <c r="AO323" s="4" t="n">
        <v>1289.8</v>
      </c>
      <c r="AP323" s="3" t="n">
        <v>1261.4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0.4468854472265781</v>
      </c>
      <c r="E324" s="2" t="n">
        <v>1.406011207335714</v>
      </c>
      <c r="F324" s="3" t="n">
        <v>-4.47771191265616</v>
      </c>
      <c r="G324" s="4" t="n">
        <v>22670</v>
      </c>
      <c r="H324" s="4" t="n">
        <v>15139</v>
      </c>
      <c r="I324" s="3" t="n">
        <v>26985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50.5099</v>
      </c>
      <c r="O324" s="8" t="n">
        <v>24.2895</v>
      </c>
      <c r="P324" s="3" t="n">
        <v>41.81720000000001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176217</t>
        </is>
      </c>
      <c r="V324" s="10" t="inlineStr">
        <is>
          <t>45504</t>
        </is>
      </c>
      <c r="W324" s="3" t="inlineStr">
        <is>
          <t>157931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1472.25</v>
      </c>
      <c r="AO324" s="4" t="n">
        <v>1492.95</v>
      </c>
      <c r="AP324" s="3" t="n">
        <v>1426.1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1.054616566559585</v>
      </c>
      <c r="E325" s="2" t="n">
        <v>1.361531550210783</v>
      </c>
      <c r="F325" s="3" t="n">
        <v>-2.24328378562661</v>
      </c>
      <c r="G325" s="4" t="n">
        <v>7587</v>
      </c>
      <c r="H325" s="4" t="n">
        <v>4433</v>
      </c>
      <c r="I325" s="3" t="n">
        <v>6051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3.0264</v>
      </c>
      <c r="O325" s="8" t="n">
        <v>1.7879</v>
      </c>
      <c r="P325" s="3" t="n">
        <v>2.1861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15838</t>
        </is>
      </c>
      <c r="V325" s="10" t="inlineStr">
        <is>
          <t>12032</t>
        </is>
      </c>
      <c r="W325" s="3" t="inlineStr">
        <is>
          <t>14262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723.45</v>
      </c>
      <c r="AO325" s="4" t="n">
        <v>733.3</v>
      </c>
      <c r="AP325" s="3" t="n">
        <v>716.85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0.4782868634164875</v>
      </c>
      <c r="E326" s="2" t="n">
        <v>0.719424460431646</v>
      </c>
      <c r="F326" s="3" t="n">
        <v>-1.917293233082703</v>
      </c>
      <c r="G326" s="4" t="n">
        <v>23768</v>
      </c>
      <c r="H326" s="4" t="n">
        <v>21984</v>
      </c>
      <c r="I326" s="3" t="n">
        <v>26662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37.6925</v>
      </c>
      <c r="O326" s="8" t="n">
        <v>33.2764</v>
      </c>
      <c r="P326" s="3" t="n">
        <v>35.8049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713770</t>
        </is>
      </c>
      <c r="V326" s="10" t="inlineStr">
        <is>
          <t>846702</t>
        </is>
      </c>
      <c r="W326" s="3" t="inlineStr">
        <is>
          <t>720044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184.87</v>
      </c>
      <c r="AO326" s="4" t="n">
        <v>186.2</v>
      </c>
      <c r="AP326" s="3" t="n">
        <v>182.63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2.356020942408373</v>
      </c>
      <c r="E327" s="2" t="n">
        <v>3.682864450127871</v>
      </c>
      <c r="F327" s="3" t="n">
        <v>-4.982733103108031</v>
      </c>
      <c r="G327" s="4" t="n">
        <v>407</v>
      </c>
      <c r="H327" s="4" t="n">
        <v>482</v>
      </c>
      <c r="I327" s="3" t="n">
        <v>228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0.0992</v>
      </c>
      <c r="O327" s="8" t="n">
        <v>0.1143</v>
      </c>
      <c r="P327" s="3" t="n">
        <v>0.058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33928</t>
        </is>
      </c>
      <c r="V327" s="10" t="inlineStr">
        <is>
          <t>36972</t>
        </is>
      </c>
      <c r="W327" s="3" t="inlineStr">
        <is>
          <t>15644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19.55</v>
      </c>
      <c r="AO327" s="4" t="n">
        <v>20.27</v>
      </c>
      <c r="AP327" s="3" t="n">
        <v>19.26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-0.4612978889757694</v>
      </c>
      <c r="E328" s="2" t="n">
        <v>-0.5105647631764983</v>
      </c>
      <c r="F328" s="3" t="n">
        <v>0.9789988946786745</v>
      </c>
      <c r="G328" s="4" t="n">
        <v>22369</v>
      </c>
      <c r="H328" s="4" t="n">
        <v>6912</v>
      </c>
      <c r="I328" s="3" t="n">
        <v>15480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11.9829</v>
      </c>
      <c r="O328" s="8" t="n">
        <v>5.1995</v>
      </c>
      <c r="P328" s="3" t="n">
        <v>14.0872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80346</t>
        </is>
      </c>
      <c r="V328" s="10" t="inlineStr">
        <is>
          <t>31984</t>
        </is>
      </c>
      <c r="W328" s="3" t="inlineStr">
        <is>
          <t>95503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636.55</v>
      </c>
      <c r="AO328" s="4" t="n">
        <v>633.3</v>
      </c>
      <c r="AP328" s="3" t="n">
        <v>639.5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-0.3336971776079781</v>
      </c>
      <c r="E329" s="2" t="n">
        <v>0.03129106952875649</v>
      </c>
      <c r="F329" s="3" t="n">
        <v>-4.432557557557566</v>
      </c>
      <c r="G329" s="4" t="n">
        <v>91025</v>
      </c>
      <c r="H329" s="4" t="n">
        <v>76488</v>
      </c>
      <c r="I329" s="3" t="n">
        <v>188269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278.1258</v>
      </c>
      <c r="O329" s="8" t="n">
        <v>241.4069</v>
      </c>
      <c r="P329" s="3" t="n">
        <v>554.2035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563101</t>
        </is>
      </c>
      <c r="V329" s="10" t="inlineStr">
        <is>
          <t>562334</t>
        </is>
      </c>
      <c r="W329" s="3" t="inlineStr">
        <is>
          <t>1456095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29050</v>
      </c>
      <c r="AC329" s="5" t="n">
        <v>147700</v>
      </c>
      <c r="AD329" s="4" t="n">
        <v>577</v>
      </c>
      <c r="AE329" s="4" t="n">
        <v>415</v>
      </c>
      <c r="AF329" s="5" t="n">
        <v>1644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1611.75</v>
      </c>
      <c r="AL329" s="4" t="n">
        <v>1608.25</v>
      </c>
      <c r="AM329" s="5" t="n">
        <v>1537.05</v>
      </c>
      <c r="AN329" s="4" t="n">
        <v>1597.9</v>
      </c>
      <c r="AO329" s="4" t="n">
        <v>1598.4</v>
      </c>
      <c r="AP329" s="3" t="n">
        <v>1527.55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-0.6389618922470374</v>
      </c>
      <c r="E330" s="2" t="n">
        <v>-0.3256682812319308</v>
      </c>
      <c r="F330" s="3" t="n">
        <v>-1.812784024944427</v>
      </c>
      <c r="G330" s="4" t="n">
        <v>11531</v>
      </c>
      <c r="H330" s="4" t="n">
        <v>10685</v>
      </c>
      <c r="I330" s="3" t="n">
        <v>11726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25.1261</v>
      </c>
      <c r="O330" s="8" t="n">
        <v>20.3194</v>
      </c>
      <c r="P330" s="3" t="n">
        <v>22.8745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7689</t>
        </is>
      </c>
      <c r="V330" s="10" t="inlineStr">
        <is>
          <t>10455</t>
        </is>
      </c>
      <c r="W330" s="3" t="inlineStr">
        <is>
          <t>14942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3024.55</v>
      </c>
      <c r="AO330" s="4" t="n">
        <v>3014.7</v>
      </c>
      <c r="AP330" s="3" t="n">
        <v>2960.05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-0.4166666666666701</v>
      </c>
      <c r="E331" s="2" t="n">
        <v>2.580195258019533</v>
      </c>
      <c r="F331" s="3" t="n">
        <v>-2.719238613188309</v>
      </c>
      <c r="G331" s="4" t="n">
        <v>198</v>
      </c>
      <c r="H331" s="4" t="n">
        <v>313</v>
      </c>
      <c r="I331" s="3" t="n">
        <v>648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0.0489</v>
      </c>
      <c r="O331" s="8" t="n">
        <v>0.04940000000000001</v>
      </c>
      <c r="P331" s="3" t="n">
        <v>0.1039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25599</t>
        </is>
      </c>
      <c r="V331" s="10" t="inlineStr">
        <is>
          <t>22004</t>
        </is>
      </c>
      <c r="W331" s="3" t="inlineStr">
        <is>
          <t>44349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14.34</v>
      </c>
      <c r="AO331" s="4" t="n">
        <v>14.71</v>
      </c>
      <c r="AP331" s="3" t="n">
        <v>14.31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-0.2738509362741335</v>
      </c>
      <c r="E332" s="2" t="n">
        <v>0.7273267032803885</v>
      </c>
      <c r="F332" s="3" t="n">
        <v>-1.149425287356332</v>
      </c>
      <c r="G332" s="4" t="n">
        <v>10352</v>
      </c>
      <c r="H332" s="4" t="n">
        <v>8934</v>
      </c>
      <c r="I332" s="3" t="n">
        <v>9534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10.4227</v>
      </c>
      <c r="O332" s="8" t="n">
        <v>8.738099999999999</v>
      </c>
      <c r="P332" s="3" t="n">
        <v>6.9798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83090</t>
        </is>
      </c>
      <c r="V332" s="10" t="inlineStr">
        <is>
          <t>72362</t>
        </is>
      </c>
      <c r="W332" s="3" t="inlineStr">
        <is>
          <t>52158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673.7</v>
      </c>
      <c r="AO332" s="4" t="n">
        <v>678.6</v>
      </c>
      <c r="AP332" s="3" t="n">
        <v>670.8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0.01771636105942228</v>
      </c>
      <c r="E333" s="2" t="n">
        <v>0.8502347002037142</v>
      </c>
      <c r="F333" s="3" t="n">
        <v>-3.837709668920703</v>
      </c>
      <c r="G333" s="4" t="n">
        <v>1664</v>
      </c>
      <c r="H333" s="4" t="n">
        <v>1025</v>
      </c>
      <c r="I333" s="3" t="n">
        <v>1682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1.9488</v>
      </c>
      <c r="O333" s="8" t="n">
        <v>0.5095000000000001</v>
      </c>
      <c r="P333" s="3" t="n">
        <v>0.8825000000000001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15753</t>
        </is>
      </c>
      <c r="V333" s="10" t="inlineStr">
        <is>
          <t>4232</t>
        </is>
      </c>
      <c r="W333" s="3" t="inlineStr">
        <is>
          <t>8197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564.55</v>
      </c>
      <c r="AO333" s="4" t="n">
        <v>569.35</v>
      </c>
      <c r="AP333" s="3" t="n">
        <v>547.5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-0.7755277897457979</v>
      </c>
      <c r="E334" s="2" t="n">
        <v>-3.821102909248817</v>
      </c>
      <c r="F334" s="3" t="n">
        <v>-1.399548532731371</v>
      </c>
      <c r="G334" s="4" t="n">
        <v>384</v>
      </c>
      <c r="H334" s="4" t="n">
        <v>846</v>
      </c>
      <c r="I334" s="3" t="n">
        <v>674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0.1095</v>
      </c>
      <c r="O334" s="8" t="n">
        <v>0.2217</v>
      </c>
      <c r="P334" s="3" t="n">
        <v>0.1066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34997</t>
        </is>
      </c>
      <c r="V334" s="10" t="inlineStr">
        <is>
          <t>67609</t>
        </is>
      </c>
      <c r="W334" s="3" t="inlineStr">
        <is>
          <t>31973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23.03</v>
      </c>
      <c r="AO334" s="4" t="n">
        <v>22.15</v>
      </c>
      <c r="AP334" s="3" t="n">
        <v>21.84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0.9188361408882023</v>
      </c>
      <c r="E335" s="2" t="n">
        <v>3.129742033383912</v>
      </c>
      <c r="F335" s="3" t="n">
        <v>-2.317454478572739</v>
      </c>
      <c r="G335" s="4" t="n">
        <v>21704</v>
      </c>
      <c r="H335" s="4" t="n">
        <v>52673</v>
      </c>
      <c r="I335" s="3" t="n">
        <v>21924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22.038</v>
      </c>
      <c r="O335" s="8" t="n">
        <v>77.5886</v>
      </c>
      <c r="P335" s="3" t="n">
        <v>25.2349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1159877</t>
        </is>
      </c>
      <c r="V335" s="10" t="inlineStr">
        <is>
          <t>2283231</t>
        </is>
      </c>
      <c r="W335" s="3" t="inlineStr">
        <is>
          <t>1242087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52.72</v>
      </c>
      <c r="AO335" s="4" t="n">
        <v>54.37</v>
      </c>
      <c r="AP335" s="3" t="n">
        <v>53.11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-1.502145922746766</v>
      </c>
      <c r="E336" s="2" t="n">
        <v>1.089324618736366</v>
      </c>
      <c r="F336" s="3" t="n">
        <v>-0.5541871921182258</v>
      </c>
      <c r="G336" s="4" t="n">
        <v>805</v>
      </c>
      <c r="H336" s="4" t="n">
        <v>626</v>
      </c>
      <c r="I336" s="3" t="n">
        <v>774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0.4192</v>
      </c>
      <c r="O336" s="8" t="n">
        <v>0.3316</v>
      </c>
      <c r="P336" s="3" t="n">
        <v>0.429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64793</t>
        </is>
      </c>
      <c r="V336" s="10" t="inlineStr">
        <is>
          <t>56014</t>
        </is>
      </c>
      <c r="W336" s="3" t="inlineStr">
        <is>
          <t>52811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32.13</v>
      </c>
      <c r="AO336" s="4" t="n">
        <v>32.48</v>
      </c>
      <c r="AP336" s="3" t="n">
        <v>32.3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-0.1166291464373913</v>
      </c>
      <c r="E337" s="2" t="n">
        <v>3.443219464508776</v>
      </c>
      <c r="F337" s="3" t="n">
        <v>-1.97143907176983</v>
      </c>
      <c r="G337" s="4" t="n">
        <v>1303</v>
      </c>
      <c r="H337" s="4" t="n">
        <v>2077</v>
      </c>
      <c r="I337" s="3" t="n">
        <v>2386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0.8174</v>
      </c>
      <c r="O337" s="8" t="n">
        <v>1.7394</v>
      </c>
      <c r="P337" s="3" t="n">
        <v>1.5701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1939</t>
        </is>
      </c>
      <c r="V337" s="10" t="inlineStr">
        <is>
          <t>4718</t>
        </is>
      </c>
      <c r="W337" s="3" t="inlineStr">
        <is>
          <t>3497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1841.3</v>
      </c>
      <c r="AO337" s="4" t="n">
        <v>1904.7</v>
      </c>
      <c r="AP337" s="3" t="n">
        <v>1867.15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1.919989725807493</v>
      </c>
      <c r="E338" s="2" t="n">
        <v>-0.1197076612903283</v>
      </c>
      <c r="F338" s="3" t="n">
        <v>3.280136251813537</v>
      </c>
      <c r="G338" s="4" t="n">
        <v>44027</v>
      </c>
      <c r="H338" s="4" t="n">
        <v>4926</v>
      </c>
      <c r="I338" s="3" t="n">
        <v>89983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48.318</v>
      </c>
      <c r="O338" s="8" t="n">
        <v>4.201000000000001</v>
      </c>
      <c r="P338" s="3" t="n">
        <v>184.8087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327418</t>
        </is>
      </c>
      <c r="V338" s="10" t="inlineStr">
        <is>
          <t>19840</t>
        </is>
      </c>
      <c r="W338" s="3" t="inlineStr">
        <is>
          <t>927280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793.6</v>
      </c>
      <c r="AO338" s="4" t="n">
        <v>792.65</v>
      </c>
      <c r="AP338" s="3" t="n">
        <v>818.65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0.5194767399560528</v>
      </c>
      <c r="E340" s="2" t="n">
        <v>-0.5211349160393747</v>
      </c>
      <c r="F340" s="3" t="n">
        <v>-1.010622817229334</v>
      </c>
      <c r="G340" s="4" t="n">
        <v>4076</v>
      </c>
      <c r="H340" s="4" t="n">
        <v>2552</v>
      </c>
      <c r="I340" s="3" t="n">
        <v>2285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7.9984</v>
      </c>
      <c r="O340" s="8" t="n">
        <v>5.6354</v>
      </c>
      <c r="P340" s="3" t="n">
        <v>3.1559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4353</t>
        </is>
      </c>
      <c r="V340" s="10" t="inlineStr">
        <is>
          <t>3795</t>
        </is>
      </c>
      <c r="W340" s="3" t="inlineStr">
        <is>
          <t>2068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6908</v>
      </c>
      <c r="AO340" s="4" t="n">
        <v>6872</v>
      </c>
      <c r="AP340" s="3" t="n">
        <v>6802.55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1.240217535482163</v>
      </c>
      <c r="E342" s="2" t="n">
        <v>0.5306256141500179</v>
      </c>
      <c r="F342" s="3" t="n">
        <v>-3.903297276163175</v>
      </c>
      <c r="G342" s="4" t="n">
        <v>72028</v>
      </c>
      <c r="H342" s="4" t="n">
        <v>37716</v>
      </c>
      <c r="I342" s="3" t="n">
        <v>58835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116.4959</v>
      </c>
      <c r="O342" s="8" t="n">
        <v>80.2227</v>
      </c>
      <c r="P342" s="3" t="n">
        <v>84.7191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3657971</t>
        </is>
      </c>
      <c r="V342" s="10" t="inlineStr">
        <is>
          <t>2498956</t>
        </is>
      </c>
      <c r="W342" s="3" t="inlineStr">
        <is>
          <t>2313475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87750</v>
      </c>
      <c r="AC342" s="5" t="n">
        <v>429975</v>
      </c>
      <c r="AD342" s="4" t="n">
        <v>649</v>
      </c>
      <c r="AE342" s="4" t="n">
        <v>218</v>
      </c>
      <c r="AF342" s="5" t="n">
        <v>296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154.01</v>
      </c>
      <c r="AL342" s="4" t="n">
        <v>154.6</v>
      </c>
      <c r="AM342" s="5" t="n">
        <v>148.47</v>
      </c>
      <c r="AN342" s="4" t="n">
        <v>152.65</v>
      </c>
      <c r="AO342" s="4" t="n">
        <v>153.46</v>
      </c>
      <c r="AP342" s="3" t="n">
        <v>147.47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-0.36634103019538</v>
      </c>
      <c r="E343" s="2" t="n">
        <v>0.8133704735376088</v>
      </c>
      <c r="F343" s="3" t="n">
        <v>-1.414677276746243</v>
      </c>
      <c r="G343" s="4" t="n">
        <v>6032</v>
      </c>
      <c r="H343" s="4" t="n">
        <v>8717</v>
      </c>
      <c r="I343" s="3" t="n">
        <v>8959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3.8571</v>
      </c>
      <c r="O343" s="8" t="n">
        <v>9.580399999999999</v>
      </c>
      <c r="P343" s="3" t="n">
        <v>8.0875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59929</t>
        </is>
      </c>
      <c r="V343" s="10" t="inlineStr">
        <is>
          <t>72935</t>
        </is>
      </c>
      <c r="W343" s="3" t="inlineStr">
        <is>
          <t>50281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179.5</v>
      </c>
      <c r="AO343" s="4" t="n">
        <v>180.96</v>
      </c>
      <c r="AP343" s="3" t="n">
        <v>178.4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3.532695374800634</v>
      </c>
      <c r="E344" s="2" t="n">
        <v>5.368558884695374</v>
      </c>
      <c r="F344" s="3" t="n">
        <v>-3.793859649122814</v>
      </c>
      <c r="G344" s="4" t="n">
        <v>90208</v>
      </c>
      <c r="H344" s="4" t="n">
        <v>102871</v>
      </c>
      <c r="I344" s="3" t="n">
        <v>97355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240.3088</v>
      </c>
      <c r="O344" s="8" t="n">
        <v>295.4472</v>
      </c>
      <c r="P344" s="3" t="n">
        <v>188.9374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1948387</t>
        </is>
      </c>
      <c r="V344" s="10" t="inlineStr">
        <is>
          <t>1536931</t>
        </is>
      </c>
      <c r="W344" s="3" t="inlineStr">
        <is>
          <t>1508054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37700</v>
      </c>
      <c r="AC344" s="5" t="n">
        <v>30450</v>
      </c>
      <c r="AD344" s="4" t="n">
        <v>250</v>
      </c>
      <c r="AE344" s="4" t="n">
        <v>354</v>
      </c>
      <c r="AF344" s="5" t="n">
        <v>350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651.45</v>
      </c>
      <c r="AL344" s="4" t="n">
        <v>685.5</v>
      </c>
      <c r="AM344" s="5" t="n">
        <v>660.1</v>
      </c>
      <c r="AN344" s="4" t="n">
        <v>649.15</v>
      </c>
      <c r="AO344" s="4" t="n">
        <v>684</v>
      </c>
      <c r="AP344" s="3" t="n">
        <v>658.05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-0.6333353632543611</v>
      </c>
      <c r="E345" s="2" t="n">
        <v>-0.6802721088435457</v>
      </c>
      <c r="F345" s="3" t="n">
        <v>-3.140812044921626</v>
      </c>
      <c r="G345" s="4" t="n">
        <v>15953</v>
      </c>
      <c r="H345" s="4" t="n">
        <v>21008</v>
      </c>
      <c r="I345" s="3" t="n">
        <v>21031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12.6579</v>
      </c>
      <c r="O345" s="8" t="n">
        <v>22.1407</v>
      </c>
      <c r="P345" s="3" t="n">
        <v>19.2997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57957</t>
        </is>
      </c>
      <c r="V345" s="10" t="inlineStr">
        <is>
          <t>147775</t>
        </is>
      </c>
      <c r="W345" s="3" t="inlineStr">
        <is>
          <t>109176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815.85</v>
      </c>
      <c r="AO345" s="4" t="n">
        <v>810.3</v>
      </c>
      <c r="AP345" s="3" t="n">
        <v>784.85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0.8558195730970599</v>
      </c>
      <c r="E346" s="2" t="n">
        <v>-0.5889987022062585</v>
      </c>
      <c r="F346" s="3" t="n">
        <v>-0.994175537256475</v>
      </c>
      <c r="G346" s="4" t="n">
        <v>22648</v>
      </c>
      <c r="H346" s="4" t="n">
        <v>15267</v>
      </c>
      <c r="I346" s="3" t="n">
        <v>17102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47.1161</v>
      </c>
      <c r="O346" s="8" t="n">
        <v>27.4476</v>
      </c>
      <c r="P346" s="3" t="n">
        <v>35.2786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314882</t>
        </is>
      </c>
      <c r="V346" s="10" t="inlineStr">
        <is>
          <t>167204</t>
        </is>
      </c>
      <c r="W346" s="3" t="inlineStr">
        <is>
          <t>98303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77900</v>
      </c>
      <c r="AC346" s="5" t="n">
        <v>60800</v>
      </c>
      <c r="AD346" s="4" t="n">
        <v>94</v>
      </c>
      <c r="AE346" s="4" t="n">
        <v>119</v>
      </c>
      <c r="AF346" s="5" t="n">
        <v>176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503.65</v>
      </c>
      <c r="AL346" s="4" t="n">
        <v>501.7</v>
      </c>
      <c r="AM346" s="5" t="n">
        <v>495.45</v>
      </c>
      <c r="AN346" s="4" t="n">
        <v>500.85</v>
      </c>
      <c r="AO346" s="4" t="n">
        <v>497.9</v>
      </c>
      <c r="AP346" s="3" t="n">
        <v>492.95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-0.02657925046513285</v>
      </c>
      <c r="E347" s="2" t="n">
        <v>5.166607585962421</v>
      </c>
      <c r="F347" s="3" t="n">
        <v>-0.1601078621387116</v>
      </c>
      <c r="G347" s="4" t="n">
        <v>364</v>
      </c>
      <c r="H347" s="4" t="n">
        <v>532</v>
      </c>
      <c r="I347" s="3" t="n">
        <v>1093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0.2603</v>
      </c>
      <c r="O347" s="8" t="n">
        <v>0.4342</v>
      </c>
      <c r="P347" s="3" t="n">
        <v>0.545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2800</t>
        </is>
      </c>
      <c r="V347" s="10" t="inlineStr">
        <is>
          <t>4292</t>
        </is>
      </c>
      <c r="W347" s="3" t="inlineStr">
        <is>
          <t>5724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564.2</v>
      </c>
      <c r="AO347" s="4" t="n">
        <v>593.35</v>
      </c>
      <c r="AP347" s="3" t="n">
        <v>592.4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-0.2161285965149218</v>
      </c>
      <c r="E348" s="2" t="n">
        <v>0.4512431749469789</v>
      </c>
      <c r="F348" s="3" t="n">
        <v>-1.68456044202866</v>
      </c>
      <c r="G348" s="4" t="n">
        <v>1235</v>
      </c>
      <c r="H348" s="4" t="n">
        <v>894</v>
      </c>
      <c r="I348" s="3" t="n">
        <v>1583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0.3868</v>
      </c>
      <c r="O348" s="8" t="n">
        <v>0.2684</v>
      </c>
      <c r="P348" s="3" t="n">
        <v>0.3785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7516</t>
        </is>
      </c>
      <c r="V348" s="10" t="inlineStr">
        <is>
          <t>7452</t>
        </is>
      </c>
      <c r="W348" s="3" t="inlineStr">
        <is>
          <t>9261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221.61</v>
      </c>
      <c r="AO348" s="4" t="n">
        <v>222.61</v>
      </c>
      <c r="AP348" s="3" t="n">
        <v>218.86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-2.562174087444852</v>
      </c>
      <c r="E349" s="2" t="n">
        <v>3.705037822261102</v>
      </c>
      <c r="F349" s="3" t="n">
        <v>-2.024512479531581</v>
      </c>
      <c r="G349" s="4" t="n">
        <v>515</v>
      </c>
      <c r="H349" s="4" t="n">
        <v>794</v>
      </c>
      <c r="I349" s="3" t="n">
        <v>720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0.4118</v>
      </c>
      <c r="O349" s="8" t="n">
        <v>0.4447</v>
      </c>
      <c r="P349" s="3" t="n">
        <v>0.4659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2548</t>
        </is>
      </c>
      <c r="V349" s="10" t="inlineStr">
        <is>
          <t>1980</t>
        </is>
      </c>
      <c r="W349" s="3" t="inlineStr">
        <is>
          <t>2180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971.65</v>
      </c>
      <c r="AO349" s="4" t="n">
        <v>1007.65</v>
      </c>
      <c r="AP349" s="3" t="n">
        <v>987.25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0.3304419661297032</v>
      </c>
      <c r="E350" s="2" t="n">
        <v>-1.101276245368469</v>
      </c>
      <c r="F350" s="3" t="n">
        <v>-0.8741804558226639</v>
      </c>
      <c r="G350" s="4" t="n">
        <v>3022</v>
      </c>
      <c r="H350" s="4" t="n">
        <v>4507</v>
      </c>
      <c r="I350" s="3" t="n">
        <v>4705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1.8529</v>
      </c>
      <c r="O350" s="8" t="n">
        <v>2.566</v>
      </c>
      <c r="P350" s="3" t="n">
        <v>1.6702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17889</t>
        </is>
      </c>
      <c r="V350" s="10" t="inlineStr">
        <is>
          <t>33250</t>
        </is>
      </c>
      <c r="W350" s="3" t="inlineStr">
        <is>
          <t>12649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485.8</v>
      </c>
      <c r="AO350" s="4" t="n">
        <v>480.45</v>
      </c>
      <c r="AP350" s="3" t="n">
        <v>476.25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2.169778699861699</v>
      </c>
      <c r="E351" s="2" t="n">
        <v>1.167611473051862</v>
      </c>
      <c r="F351" s="3" t="n">
        <v>-2.182821778037981</v>
      </c>
      <c r="G351" s="4" t="n">
        <v>38873</v>
      </c>
      <c r="H351" s="4" t="n">
        <v>57849</v>
      </c>
      <c r="I351" s="3" t="n">
        <v>33139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54.1414</v>
      </c>
      <c r="O351" s="8" t="n">
        <v>88.6494</v>
      </c>
      <c r="P351" s="3" t="n">
        <v>34.0816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335211</t>
        </is>
      </c>
      <c r="V351" s="10" t="inlineStr">
        <is>
          <t>313758</t>
        </is>
      </c>
      <c r="W351" s="3" t="inlineStr">
        <is>
          <t>190175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590.95</v>
      </c>
      <c r="AO351" s="4" t="n">
        <v>597.85</v>
      </c>
      <c r="AP351" s="3" t="n">
        <v>584.8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0.3123202104051906</v>
      </c>
      <c r="E352" s="2" t="n">
        <v>5.305202785743548</v>
      </c>
      <c r="F352" s="3" t="n">
        <v>-2.590935615638977</v>
      </c>
      <c r="G352" s="4" t="n">
        <v>522</v>
      </c>
      <c r="H352" s="4" t="n">
        <v>713</v>
      </c>
      <c r="I352" s="3" t="n">
        <v>271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0.2741</v>
      </c>
      <c r="O352" s="8" t="n">
        <v>0.7497</v>
      </c>
      <c r="P352" s="3" t="n">
        <v>0.1569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1270</t>
        </is>
      </c>
      <c r="V352" s="10" t="inlineStr">
        <is>
          <t>4483</t>
        </is>
      </c>
      <c r="W352" s="3" t="inlineStr">
        <is>
          <t>886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1220.5</v>
      </c>
      <c r="AO352" s="4" t="n">
        <v>1285.25</v>
      </c>
      <c r="AP352" s="3" t="n">
        <v>1251.95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0.6211180124223644</v>
      </c>
      <c r="E353" s="2" t="n">
        <v>-0.156624285977524</v>
      </c>
      <c r="F353" s="3" t="n">
        <v>-2.085448002214648</v>
      </c>
      <c r="G353" s="4" t="n">
        <v>10924</v>
      </c>
      <c r="H353" s="4" t="n">
        <v>7789</v>
      </c>
      <c r="I353" s="3" t="n">
        <v>6381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18.0344</v>
      </c>
      <c r="O353" s="8" t="n">
        <v>14.7801</v>
      </c>
      <c r="P353" s="3" t="n">
        <v>8.5029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53585</t>
        </is>
      </c>
      <c r="V353" s="10" t="inlineStr">
        <is>
          <t>78405</t>
        </is>
      </c>
      <c r="W353" s="3" t="inlineStr">
        <is>
          <t>79772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542.7</v>
      </c>
      <c r="AO353" s="4" t="n">
        <v>541.85</v>
      </c>
      <c r="AP353" s="3" t="n">
        <v>530.55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-1.926526791981891</v>
      </c>
      <c r="E354" s="2" t="n">
        <v>-0.8350564657229202</v>
      </c>
      <c r="F354" s="3" t="n">
        <v>-0.513272916833755</v>
      </c>
      <c r="G354" s="4" t="n">
        <v>49141</v>
      </c>
      <c r="H354" s="4" t="n">
        <v>41572</v>
      </c>
      <c r="I354" s="3" t="n">
        <v>46568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200.1367</v>
      </c>
      <c r="O354" s="8" t="n">
        <v>95.0851</v>
      </c>
      <c r="P354" s="3" t="n">
        <v>144.4727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908190</t>
        </is>
      </c>
      <c r="V354" s="10" t="inlineStr">
        <is>
          <t>333917</t>
        </is>
      </c>
      <c r="W354" s="3" t="inlineStr">
        <is>
          <t>659310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38125</v>
      </c>
      <c r="AC354" s="5" t="n">
        <v>11250</v>
      </c>
      <c r="AD354" s="4" t="n">
        <v>219</v>
      </c>
      <c r="AE354" s="4" t="n">
        <v>322</v>
      </c>
      <c r="AF354" s="5" t="n">
        <v>187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1269.05</v>
      </c>
      <c r="AL354" s="4" t="n">
        <v>1254.15</v>
      </c>
      <c r="AM354" s="5" t="n">
        <v>1247.25</v>
      </c>
      <c r="AN354" s="4" t="n">
        <v>1257.4</v>
      </c>
      <c r="AO354" s="4" t="n">
        <v>1246.9</v>
      </c>
      <c r="AP354" s="3" t="n">
        <v>1240.5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-0.7642563198118723</v>
      </c>
      <c r="E355" s="2" t="n">
        <v>0.1393922497909116</v>
      </c>
      <c r="F355" s="3" t="n">
        <v>0.03479955456570156</v>
      </c>
      <c r="G355" s="4" t="n">
        <v>17786</v>
      </c>
      <c r="H355" s="4" t="n">
        <v>10156</v>
      </c>
      <c r="I355" s="3" t="n">
        <v>25526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24.7836</v>
      </c>
      <c r="O355" s="8" t="n">
        <v>17.9224</v>
      </c>
      <c r="P355" s="3" t="n">
        <v>32.64570000000001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108483</t>
        </is>
      </c>
      <c r="V355" s="10" t="inlineStr">
        <is>
          <t>92747</t>
        </is>
      </c>
      <c r="W355" s="3" t="inlineStr">
        <is>
          <t>131779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1434.8</v>
      </c>
      <c r="AO355" s="4" t="n">
        <v>1436.8</v>
      </c>
      <c r="AP355" s="3" t="n">
        <v>1437.3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-0.2416727960491823</v>
      </c>
      <c r="E356" s="2" t="n">
        <v>-0.6951759005687828</v>
      </c>
      <c r="F356" s="3" t="n">
        <v>-1.463725074246919</v>
      </c>
      <c r="G356" s="4" t="n">
        <v>7727</v>
      </c>
      <c r="H356" s="4" t="n">
        <v>4970</v>
      </c>
      <c r="I356" s="3" t="n">
        <v>8904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4.8488</v>
      </c>
      <c r="O356" s="8" t="n">
        <v>1.68</v>
      </c>
      <c r="P356" s="3" t="n">
        <v>3.6306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76439</t>
        </is>
      </c>
      <c r="V356" s="10" t="inlineStr">
        <is>
          <t>15685</t>
        </is>
      </c>
      <c r="W356" s="3" t="inlineStr">
        <is>
          <t>34693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474.7</v>
      </c>
      <c r="AO356" s="4" t="n">
        <v>471.4</v>
      </c>
      <c r="AP356" s="3" t="n">
        <v>464.5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-0.5541387235918236</v>
      </c>
      <c r="E357" s="2" t="n">
        <v>0.2057938895045116</v>
      </c>
      <c r="F357" s="3" t="n">
        <v>-4.739336492890995</v>
      </c>
      <c r="G357" s="4" t="n">
        <v>8084</v>
      </c>
      <c r="H357" s="4" t="n">
        <v>8657</v>
      </c>
      <c r="I357" s="3" t="n">
        <v>12517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8.4169</v>
      </c>
      <c r="O357" s="8" t="n">
        <v>13.3115</v>
      </c>
      <c r="P357" s="3" t="n">
        <v>17.3168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16266</t>
        </is>
      </c>
      <c r="V357" s="10" t="inlineStr">
        <is>
          <t>27186</t>
        </is>
      </c>
      <c r="W357" s="3" t="inlineStr">
        <is>
          <t>50373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1579.25</v>
      </c>
      <c r="AO357" s="4" t="n">
        <v>1582.5</v>
      </c>
      <c r="AP357" s="3" t="n">
        <v>1507.5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-0.9998182148700185</v>
      </c>
      <c r="E358" s="2" t="n">
        <v>-1.478149100257069</v>
      </c>
      <c r="F358" s="3" t="n">
        <v>-1.845121610287954</v>
      </c>
      <c r="G358" s="4" t="n">
        <v>132</v>
      </c>
      <c r="H358" s="4" t="n">
        <v>117</v>
      </c>
      <c r="I358" s="3" t="n">
        <v>172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0.243</v>
      </c>
      <c r="O358" s="8" t="n">
        <v>0.254</v>
      </c>
      <c r="P358" s="3" t="n">
        <v>0.2019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-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108.92</v>
      </c>
      <c r="AO358" s="4" t="n">
        <v>107.31</v>
      </c>
      <c r="AP358" s="3" t="n">
        <v>105.33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</v>
      </c>
      <c r="E359" s="2" t="n">
        <v>-2.51091703056769</v>
      </c>
      <c r="F359" s="3" t="n">
        <v>-0.7838745800671924</v>
      </c>
      <c r="G359" s="4" t="n">
        <v>239</v>
      </c>
      <c r="H359" s="4" t="n">
        <v>363</v>
      </c>
      <c r="I359" s="3" t="n">
        <v>529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0.0595</v>
      </c>
      <c r="O359" s="8" t="n">
        <v>0.0601</v>
      </c>
      <c r="P359" s="3" t="n">
        <v>0.07440000000000001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23823</t>
        </is>
      </c>
      <c r="V359" s="10" t="inlineStr">
        <is>
          <t>21257</t>
        </is>
      </c>
      <c r="W359" s="3" t="inlineStr">
        <is>
          <t>20544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18.32</v>
      </c>
      <c r="AO359" s="4" t="n">
        <v>17.86</v>
      </c>
      <c r="AP359" s="3" t="n">
        <v>17.72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-0.0831312781434046</v>
      </c>
      <c r="E360" s="2" t="n">
        <v>0.2184011648062186</v>
      </c>
      <c r="F360" s="3" t="n">
        <v>-1.207236500743716</v>
      </c>
      <c r="G360" s="4" t="n">
        <v>36677</v>
      </c>
      <c r="H360" s="4" t="n">
        <v>35081</v>
      </c>
      <c r="I360" s="3" t="n">
        <v>53247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95.0236</v>
      </c>
      <c r="O360" s="8" t="n">
        <v>106.6511</v>
      </c>
      <c r="P360" s="3" t="n">
        <v>118.3935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340007</t>
        </is>
      </c>
      <c r="V360" s="10" t="inlineStr">
        <is>
          <t>391420</t>
        </is>
      </c>
      <c r="W360" s="3" t="inlineStr">
        <is>
          <t>317452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26975</v>
      </c>
      <c r="AC360" s="5" t="n">
        <v>154700</v>
      </c>
      <c r="AD360" s="4" t="n">
        <v>473</v>
      </c>
      <c r="AE360" s="4" t="n">
        <v>297</v>
      </c>
      <c r="AF360" s="5" t="n">
        <v>982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1455.75</v>
      </c>
      <c r="AL360" s="4" t="n">
        <v>1457</v>
      </c>
      <c r="AM360" s="5" t="n">
        <v>1438.5</v>
      </c>
      <c r="AN360" s="4" t="n">
        <v>1442.3</v>
      </c>
      <c r="AO360" s="4" t="n">
        <v>1445.45</v>
      </c>
      <c r="AP360" s="3" t="n">
        <v>1428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2.18201361519169</v>
      </c>
      <c r="E361" s="2" t="n">
        <v>0.354149865002276</v>
      </c>
      <c r="F361" s="3" t="n">
        <v>0.2061495457721905</v>
      </c>
      <c r="G361" s="4" t="n">
        <v>13955</v>
      </c>
      <c r="H361" s="4" t="n">
        <v>5742</v>
      </c>
      <c r="I361" s="3" t="n">
        <v>8875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10.941</v>
      </c>
      <c r="O361" s="8" t="n">
        <v>5.7476</v>
      </c>
      <c r="P361" s="3" t="n">
        <v>11.1482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29677</t>
        </is>
      </c>
      <c r="V361" s="10" t="inlineStr">
        <is>
          <t>14830</t>
        </is>
      </c>
      <c r="W361" s="3" t="inlineStr">
        <is>
          <t>47365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1425.95</v>
      </c>
      <c r="AO361" s="4" t="n">
        <v>1431</v>
      </c>
      <c r="AP361" s="3" t="n">
        <v>1433.95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1.101928374655649</v>
      </c>
      <c r="E362" s="2" t="n">
        <v>5.960490463215259</v>
      </c>
      <c r="F362" s="3" t="n">
        <v>-4.194792671166827</v>
      </c>
      <c r="G362" s="4" t="n">
        <v>1490</v>
      </c>
      <c r="H362" s="4" t="n">
        <v>4903</v>
      </c>
      <c r="I362" s="3" t="n">
        <v>5534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1.1609</v>
      </c>
      <c r="O362" s="8" t="n">
        <v>4.2268</v>
      </c>
      <c r="P362" s="3" t="n">
        <v>6.5153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56775</t>
        </is>
      </c>
      <c r="V362" s="10" t="inlineStr">
        <is>
          <t>164996</t>
        </is>
      </c>
      <c r="W362" s="3" t="inlineStr">
        <is>
          <t>363794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117.44</v>
      </c>
      <c r="AO362" s="4" t="n">
        <v>124.44</v>
      </c>
      <c r="AP362" s="3" t="n">
        <v>119.22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-0.3236245954692526</v>
      </c>
      <c r="E363" s="2" t="n">
        <v>-1.542207792207804</v>
      </c>
      <c r="F363" s="3" t="n">
        <v>-2.37702665567463</v>
      </c>
      <c r="G363" s="4" t="n">
        <v>2028</v>
      </c>
      <c r="H363" s="4" t="n">
        <v>3000</v>
      </c>
      <c r="I363" s="3" t="n">
        <v>4598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1.0844</v>
      </c>
      <c r="O363" s="8" t="n">
        <v>2.0453</v>
      </c>
      <c r="P363" s="3" t="n">
        <v>2.2067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9382</t>
        </is>
      </c>
      <c r="V363" s="10" t="inlineStr">
        <is>
          <t>26241</t>
        </is>
      </c>
      <c r="W363" s="3" t="inlineStr">
        <is>
          <t>21185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369.6</v>
      </c>
      <c r="AO363" s="4" t="n">
        <v>363.9</v>
      </c>
      <c r="AP363" s="3" t="n">
        <v>355.25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0.2182402940500778</v>
      </c>
      <c r="E364" s="2" t="n">
        <v>-1.489971346704871</v>
      </c>
      <c r="F364" s="3" t="n">
        <v>-0.5584642233856841</v>
      </c>
      <c r="G364" s="4" t="n">
        <v>22654</v>
      </c>
      <c r="H364" s="4" t="n">
        <v>20774</v>
      </c>
      <c r="I364" s="3" t="n">
        <v>22571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16.7761</v>
      </c>
      <c r="O364" s="8" t="n">
        <v>18.0347</v>
      </c>
      <c r="P364" s="3" t="n">
        <v>18.2124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227165</t>
        </is>
      </c>
      <c r="V364" s="10" t="inlineStr">
        <is>
          <t>240911</t>
        </is>
      </c>
      <c r="W364" s="3" t="inlineStr">
        <is>
          <t>285612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436.25</v>
      </c>
      <c r="AO364" s="4" t="n">
        <v>429.75</v>
      </c>
      <c r="AP364" s="3" t="n">
        <v>427.35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2.322819057674529</v>
      </c>
      <c r="E365" s="2" t="n">
        <v>-0.1547787953050344</v>
      </c>
      <c r="F365" s="3" t="n">
        <v>-1.421005038108771</v>
      </c>
      <c r="G365" s="4" t="n">
        <v>90996</v>
      </c>
      <c r="H365" s="4" t="n">
        <v>120705</v>
      </c>
      <c r="I365" s="3" t="n">
        <v>86170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323.4987</v>
      </c>
      <c r="O365" s="8" t="n">
        <v>563.5558</v>
      </c>
      <c r="P365" s="3" t="n">
        <v>799.4367999999999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4343549</t>
        </is>
      </c>
      <c r="V365" s="10" t="inlineStr">
        <is>
          <t>8168561</t>
        </is>
      </c>
      <c r="W365" s="3" t="inlineStr">
        <is>
          <t>16361570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88200</v>
      </c>
      <c r="AC365" s="5" t="n">
        <v>2324700</v>
      </c>
      <c r="AD365" s="4" t="n">
        <v>1591</v>
      </c>
      <c r="AE365" s="4" t="n">
        <v>1632</v>
      </c>
      <c r="AF365" s="5" t="n">
        <v>4300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385.5</v>
      </c>
      <c r="AL365" s="4" t="n">
        <v>385.35</v>
      </c>
      <c r="AM365" s="5" t="n">
        <v>380.6</v>
      </c>
      <c r="AN365" s="4" t="n">
        <v>387.65</v>
      </c>
      <c r="AO365" s="4" t="n">
        <v>387.05</v>
      </c>
      <c r="AP365" s="3" t="n">
        <v>381.55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-0.3581963758955005</v>
      </c>
      <c r="E366" s="2" t="n">
        <v>0.8881370268555816</v>
      </c>
      <c r="F366" s="3" t="n">
        <v>-1.886396981764829</v>
      </c>
      <c r="G366" s="4" t="n">
        <v>291</v>
      </c>
      <c r="H366" s="4" t="n">
        <v>604</v>
      </c>
      <c r="I366" s="3" t="n">
        <v>544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0.1296</v>
      </c>
      <c r="O366" s="8" t="n">
        <v>0.1807</v>
      </c>
      <c r="P366" s="3" t="n">
        <v>0.4005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3198</t>
        </is>
      </c>
      <c r="V366" s="10" t="inlineStr">
        <is>
          <t>4182</t>
        </is>
      </c>
      <c r="W366" s="3" t="inlineStr">
        <is>
          <t>9975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236.45</v>
      </c>
      <c r="AO366" s="4" t="n">
        <v>238.55</v>
      </c>
      <c r="AP366" s="3" t="n">
        <v>234.05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3.219002835211962</v>
      </c>
      <c r="E367" s="2" t="n">
        <v>2.94107794861487</v>
      </c>
      <c r="F367" s="3" t="n">
        <v>-1.838534378965865</v>
      </c>
      <c r="G367" s="4" t="n">
        <v>40065</v>
      </c>
      <c r="H367" s="4" t="n">
        <v>33444</v>
      </c>
      <c r="I367" s="3" t="n">
        <v>47923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87.8797</v>
      </c>
      <c r="O367" s="8" t="n">
        <v>70.93040000000001</v>
      </c>
      <c r="P367" s="3" t="n">
        <v>105.6777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275567</t>
        </is>
      </c>
      <c r="V367" s="10" t="inlineStr">
        <is>
          <t>190280</t>
        </is>
      </c>
      <c r="W367" s="3" t="inlineStr">
        <is>
          <t>320893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1492.65</v>
      </c>
      <c r="AO367" s="4" t="n">
        <v>1536.55</v>
      </c>
      <c r="AP367" s="3" t="n">
        <v>1508.3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-5.019815059445177</v>
      </c>
      <c r="E368" s="2" t="n">
        <v>-5.006954102920727</v>
      </c>
      <c r="F368" s="3" t="n">
        <v>-5.006954102920727</v>
      </c>
      <c r="G368" s="4" t="n">
        <v>141</v>
      </c>
      <c r="H368" s="4" t="n">
        <v>115</v>
      </c>
      <c r="I368" s="3" t="n">
        <v>115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0.1402</v>
      </c>
      <c r="O368" s="8" t="n">
        <v>0.1903</v>
      </c>
      <c r="P368" s="3" t="n">
        <v>0.1903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-</t>
        </is>
      </c>
      <c r="V368" s="10" t="inlineStr">
        <is>
          <t>-</t>
        </is>
      </c>
      <c r="W368" s="3" t="inlineStr">
        <is>
          <t>-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28.76</v>
      </c>
      <c r="AO368" s="4" t="n">
        <v>27.32</v>
      </c>
      <c r="AP368" s="3" t="n">
        <v>27.32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-1.028477841341844</v>
      </c>
      <c r="E369" s="2" t="n">
        <v>0.2378045605244556</v>
      </c>
      <c r="F369" s="3" t="n">
        <v>-4.629362394800337</v>
      </c>
      <c r="G369" s="4" t="n">
        <v>53994</v>
      </c>
      <c r="H369" s="4" t="n">
        <v>75872</v>
      </c>
      <c r="I369" s="3" t="n">
        <v>68854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266.5595</v>
      </c>
      <c r="O369" s="8" t="n">
        <v>300.2961</v>
      </c>
      <c r="P369" s="3" t="n">
        <v>399.9419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150155</t>
        </is>
      </c>
      <c r="V369" s="10" t="inlineStr">
        <is>
          <t>173002</t>
        </is>
      </c>
      <c r="W369" s="3" t="inlineStr">
        <is>
          <t>255575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6450</v>
      </c>
      <c r="AC369" s="5" t="n">
        <v>26925</v>
      </c>
      <c r="AD369" s="4" t="n">
        <v>491</v>
      </c>
      <c r="AE369" s="4" t="n">
        <v>814</v>
      </c>
      <c r="AF369" s="5" t="n">
        <v>1303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8692.700000000001</v>
      </c>
      <c r="AL369" s="4" t="n">
        <v>8723.6</v>
      </c>
      <c r="AM369" s="5" t="n">
        <v>8311.700000000001</v>
      </c>
      <c r="AN369" s="4" t="n">
        <v>8641.549999999999</v>
      </c>
      <c r="AO369" s="4" t="n">
        <v>8662.1</v>
      </c>
      <c r="AP369" s="3" t="n">
        <v>8261.1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1.172456692616535</v>
      </c>
      <c r="E370" s="2" t="n">
        <v>0.9297039479812873</v>
      </c>
      <c r="F370" s="3" t="n">
        <v>0.8583770213394374</v>
      </c>
      <c r="G370" s="4" t="n">
        <v>34448</v>
      </c>
      <c r="H370" s="4" t="n">
        <v>26395</v>
      </c>
      <c r="I370" s="3" t="n">
        <v>39150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96.9174</v>
      </c>
      <c r="O370" s="8" t="n">
        <v>63.49850000000001</v>
      </c>
      <c r="P370" s="3" t="n">
        <v>105.6921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179855</t>
        </is>
      </c>
      <c r="V370" s="10" t="inlineStr">
        <is>
          <t>123692</t>
        </is>
      </c>
      <c r="W370" s="3" t="inlineStr">
        <is>
          <t>187483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16275</v>
      </c>
      <c r="AC370" s="5" t="n">
        <v>56175</v>
      </c>
      <c r="AD370" s="4" t="n">
        <v>318</v>
      </c>
      <c r="AE370" s="4" t="n">
        <v>297</v>
      </c>
      <c r="AF370" s="5" t="n">
        <v>991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2693.65</v>
      </c>
      <c r="AL370" s="4" t="n">
        <v>2718.1</v>
      </c>
      <c r="AM370" s="5" t="n">
        <v>2738.5</v>
      </c>
      <c r="AN370" s="4" t="n">
        <v>2683.65</v>
      </c>
      <c r="AO370" s="4" t="n">
        <v>2708.6</v>
      </c>
      <c r="AP370" s="3" t="n">
        <v>2731.85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-0.4196871423120924</v>
      </c>
      <c r="E371" s="2" t="n">
        <v>-0.3065134099616929</v>
      </c>
      <c r="F371" s="3" t="n">
        <v>-0.3458877786318211</v>
      </c>
      <c r="G371" s="4" t="n">
        <v>418</v>
      </c>
      <c r="H371" s="4" t="n">
        <v>422</v>
      </c>
      <c r="I371" s="3" t="n">
        <v>394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0.0828</v>
      </c>
      <c r="O371" s="8" t="n">
        <v>0.0789</v>
      </c>
      <c r="P371" s="3" t="n">
        <v>0.08750000000000001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21530</t>
        </is>
      </c>
      <c r="V371" s="10" t="inlineStr">
        <is>
          <t>21867</t>
        </is>
      </c>
      <c r="W371" s="3" t="inlineStr">
        <is>
          <t>18945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26.1</v>
      </c>
      <c r="AO371" s="4" t="n">
        <v>26.02</v>
      </c>
      <c r="AP371" s="3" t="n">
        <v>25.93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-0.4638876361059093</v>
      </c>
      <c r="E372" s="2" t="n">
        <v>0.2330247912486186</v>
      </c>
      <c r="F372" s="3" t="n">
        <v>-2.370035518243464</v>
      </c>
      <c r="G372" s="4" t="n">
        <v>49590</v>
      </c>
      <c r="H372" s="4" t="n">
        <v>27511</v>
      </c>
      <c r="I372" s="3" t="n">
        <v>35307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175.4521</v>
      </c>
      <c r="O372" s="8" t="n">
        <v>95.7175</v>
      </c>
      <c r="P372" s="3" t="n">
        <v>74.1871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1472739</t>
        </is>
      </c>
      <c r="V372" s="10" t="inlineStr">
        <is>
          <t>713738</t>
        </is>
      </c>
      <c r="W372" s="3" t="inlineStr">
        <is>
          <t>448502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585000</v>
      </c>
      <c r="AC372" s="5" t="n">
        <v>303000</v>
      </c>
      <c r="AD372" s="4" t="n">
        <v>564</v>
      </c>
      <c r="AE372" s="4" t="n">
        <v>1419</v>
      </c>
      <c r="AF372" s="5" t="n">
        <v>805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776.3</v>
      </c>
      <c r="AL372" s="4" t="n">
        <v>777.9</v>
      </c>
      <c r="AM372" s="5" t="n">
        <v>756.7</v>
      </c>
      <c r="AN372" s="4" t="n">
        <v>772.45</v>
      </c>
      <c r="AO372" s="4" t="n">
        <v>774.25</v>
      </c>
      <c r="AP372" s="3" t="n">
        <v>755.9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-2.800401651232846</v>
      </c>
      <c r="E373" s="2" t="n">
        <v>-0.4269972451790717</v>
      </c>
      <c r="F373" s="3" t="n">
        <v>-0.3804122285240006</v>
      </c>
      <c r="G373" s="4" t="n">
        <v>11417</v>
      </c>
      <c r="H373" s="4" t="n">
        <v>18238</v>
      </c>
      <c r="I373" s="3" t="n">
        <v>17461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10.4192</v>
      </c>
      <c r="O373" s="8" t="n">
        <v>27.2181</v>
      </c>
      <c r="P373" s="3" t="n">
        <v>76.8698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20925</t>
        </is>
      </c>
      <c r="V373" s="10" t="inlineStr">
        <is>
          <t>72137</t>
        </is>
      </c>
      <c r="W373" s="3" t="inlineStr">
        <is>
          <t>294929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2178</v>
      </c>
      <c r="AO373" s="4" t="n">
        <v>2168.7</v>
      </c>
      <c r="AP373" s="3" t="n">
        <v>2160.45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4.913793103448278</v>
      </c>
      <c r="E374" s="2" t="n">
        <v>3.081347576006574</v>
      </c>
      <c r="F374" s="3" t="n">
        <v>-2.364819981400294</v>
      </c>
      <c r="G374" s="4" t="n">
        <v>7406</v>
      </c>
      <c r="H374" s="4" t="n">
        <v>5524</v>
      </c>
      <c r="I374" s="3" t="n">
        <v>4536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7.1096</v>
      </c>
      <c r="O374" s="8" t="n">
        <v>4.7652</v>
      </c>
      <c r="P374" s="3" t="n">
        <v>2.4596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331788</t>
        </is>
      </c>
      <c r="V374" s="10" t="inlineStr">
        <is>
          <t>341124</t>
        </is>
      </c>
      <c r="W374" s="3" t="inlineStr">
        <is>
          <t>134603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73.02</v>
      </c>
      <c r="AO374" s="4" t="n">
        <v>75.27</v>
      </c>
      <c r="AP374" s="3" t="n">
        <v>73.48999999999999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0.09138447479311916</v>
      </c>
      <c r="E375" s="2" t="n">
        <v>2.53613999492772</v>
      </c>
      <c r="F375" s="3" t="n">
        <v>-2.443729903536976</v>
      </c>
      <c r="G375" s="4" t="n">
        <v>232</v>
      </c>
      <c r="H375" s="4" t="n">
        <v>345</v>
      </c>
      <c r="I375" s="3" t="n">
        <v>342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0.0493</v>
      </c>
      <c r="O375" s="8" t="n">
        <v>0.09179999999999999</v>
      </c>
      <c r="P375" s="3" t="n">
        <v>0.0801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1611</t>
        </is>
      </c>
      <c r="V375" s="10" t="inlineStr">
        <is>
          <t>2551</t>
        </is>
      </c>
      <c r="W375" s="3" t="inlineStr">
        <is>
          <t>2180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197.15</v>
      </c>
      <c r="AO375" s="4" t="n">
        <v>202.15</v>
      </c>
      <c r="AP375" s="3" t="n">
        <v>197.21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0.4103069095683571</v>
      </c>
      <c r="E376" s="2" t="n">
        <v>-0.228832951945081</v>
      </c>
      <c r="F376" s="3" t="n">
        <v>-1.761140235910871</v>
      </c>
      <c r="G376" s="4" t="n">
        <v>959</v>
      </c>
      <c r="H376" s="4" t="n">
        <v>1308</v>
      </c>
      <c r="I376" s="3" t="n">
        <v>2907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0.6254</v>
      </c>
      <c r="O376" s="8" t="n">
        <v>0.6746</v>
      </c>
      <c r="P376" s="3" t="n">
        <v>1.8368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27123</t>
        </is>
      </c>
      <c r="V376" s="10" t="inlineStr">
        <is>
          <t>36255</t>
        </is>
      </c>
      <c r="W376" s="3" t="inlineStr">
        <is>
          <t>109642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122.36</v>
      </c>
      <c r="AO376" s="4" t="n">
        <v>122.08</v>
      </c>
      <c r="AP376" s="3" t="n">
        <v>119.93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-0.4908310041584324</v>
      </c>
      <c r="E377" s="2" t="n">
        <v>-5.43262314174145</v>
      </c>
      <c r="F377" s="3" t="n">
        <v>-1.666183714865257</v>
      </c>
      <c r="G377" s="4" t="n">
        <v>909</v>
      </c>
      <c r="H377" s="4" t="n">
        <v>5291</v>
      </c>
      <c r="I377" s="3" t="n">
        <v>1998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0.5054999999999999</v>
      </c>
      <c r="O377" s="8" t="n">
        <v>5.938</v>
      </c>
      <c r="P377" s="3" t="n">
        <v>1.4942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4277</t>
        </is>
      </c>
      <c r="V377" s="10" t="inlineStr">
        <is>
          <t>45098</t>
        </is>
      </c>
      <c r="W377" s="3" t="inlineStr">
        <is>
          <t>12766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729.85</v>
      </c>
      <c r="AO377" s="4" t="n">
        <v>690.2</v>
      </c>
      <c r="AP377" s="3" t="n">
        <v>678.7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-0.8695652173913139</v>
      </c>
      <c r="E378" s="2" t="n">
        <v>-0.3588516746411478</v>
      </c>
      <c r="F378" s="3" t="n">
        <v>-0.6402561024409771</v>
      </c>
      <c r="G378" s="4" t="n">
        <v>153</v>
      </c>
      <c r="H378" s="4" t="n">
        <v>399</v>
      </c>
      <c r="I378" s="3" t="n">
        <v>577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0.0334</v>
      </c>
      <c r="O378" s="8" t="n">
        <v>0.1048</v>
      </c>
      <c r="P378" s="3" t="n">
        <v>0.116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5083</t>
        </is>
      </c>
      <c r="V378" s="10" t="inlineStr">
        <is>
          <t>15442</t>
        </is>
      </c>
      <c r="W378" s="3" t="inlineStr">
        <is>
          <t>15513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50.16</v>
      </c>
      <c r="AO378" s="4" t="n">
        <v>49.98</v>
      </c>
      <c r="AP378" s="3" t="n">
        <v>49.66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1.166031511290604</v>
      </c>
      <c r="E379" s="2" t="n">
        <v>2.614415832677374</v>
      </c>
      <c r="F379" s="3" t="n">
        <v>-3.923072708344746</v>
      </c>
      <c r="G379" s="4" t="n">
        <v>1941</v>
      </c>
      <c r="H379" s="4" t="n">
        <v>1852</v>
      </c>
      <c r="I379" s="3" t="n">
        <v>1946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0.6645000000000001</v>
      </c>
      <c r="O379" s="8" t="n">
        <v>0.4793</v>
      </c>
      <c r="P379" s="3" t="n">
        <v>0.6611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17640</t>
        </is>
      </c>
      <c r="V379" s="10" t="inlineStr">
        <is>
          <t>12917</t>
        </is>
      </c>
      <c r="W379" s="3" t="inlineStr">
        <is>
          <t>17651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177.86</v>
      </c>
      <c r="AO379" s="4" t="n">
        <v>182.51</v>
      </c>
      <c r="AP379" s="3" t="n">
        <v>175.35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-0.02932707689027311</v>
      </c>
      <c r="E380" s="2" t="n">
        <v>-0.9094060858201966</v>
      </c>
      <c r="F380" s="3" t="n">
        <v>-0.7293573043384625</v>
      </c>
      <c r="G380" s="4" t="n">
        <v>21028</v>
      </c>
      <c r="H380" s="4" t="n">
        <v>40121</v>
      </c>
      <c r="I380" s="3" t="n">
        <v>38367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60.5258</v>
      </c>
      <c r="O380" s="8" t="n">
        <v>52.48390000000001</v>
      </c>
      <c r="P380" s="3" t="n">
        <v>46.6787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197613</t>
        </is>
      </c>
      <c r="V380" s="10" t="inlineStr">
        <is>
          <t>172964</t>
        </is>
      </c>
      <c r="W380" s="3" t="inlineStr">
        <is>
          <t>139744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-350</v>
      </c>
      <c r="AC380" s="5" t="n">
        <v>3150</v>
      </c>
      <c r="AD380" s="4" t="n">
        <v>64</v>
      </c>
      <c r="AE380" s="4" t="n">
        <v>96</v>
      </c>
      <c r="AF380" s="5" t="n">
        <v>140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1881.05</v>
      </c>
      <c r="AL380" s="4" t="n">
        <v>1861.4</v>
      </c>
      <c r="AM380" s="5" t="n">
        <v>1846.75</v>
      </c>
      <c r="AN380" s="4" t="n">
        <v>1874.85</v>
      </c>
      <c r="AO380" s="4" t="n">
        <v>1857.8</v>
      </c>
      <c r="AP380" s="3" t="n">
        <v>1844.25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-2.085408001874519</v>
      </c>
      <c r="E381" s="2" t="n">
        <v>1.334131020041876</v>
      </c>
      <c r="F381" s="3" t="n">
        <v>-3.926083362852757</v>
      </c>
      <c r="G381" s="4" t="n">
        <v>6751</v>
      </c>
      <c r="H381" s="4" t="n">
        <v>4896</v>
      </c>
      <c r="I381" s="3" t="n">
        <v>5114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8.819100000000001</v>
      </c>
      <c r="O381" s="8" t="n">
        <v>6.9053</v>
      </c>
      <c r="P381" s="3" t="n">
        <v>6.829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45655</t>
        </is>
      </c>
      <c r="V381" s="10" t="inlineStr">
        <is>
          <t>28647</t>
        </is>
      </c>
      <c r="W381" s="3" t="inlineStr">
        <is>
          <t>37363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835.75</v>
      </c>
      <c r="AO381" s="4" t="n">
        <v>846.9</v>
      </c>
      <c r="AP381" s="3" t="n">
        <v>813.65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9.888357256778312</v>
      </c>
      <c r="E382" s="2" t="n">
        <v>3.047895500725689</v>
      </c>
      <c r="F382" s="3" t="n">
        <v>-6.619718309859151</v>
      </c>
      <c r="G382" s="4" t="n">
        <v>515</v>
      </c>
      <c r="H382" s="4" t="n">
        <v>1036</v>
      </c>
      <c r="I382" s="3" t="n">
        <v>506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0.1688</v>
      </c>
      <c r="O382" s="8" t="n">
        <v>0.3041</v>
      </c>
      <c r="P382" s="3" t="n">
        <v>0.0951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218059</t>
        </is>
      </c>
      <c r="V382" s="10" t="inlineStr">
        <is>
          <t>238681</t>
        </is>
      </c>
      <c r="W382" s="3" t="inlineStr">
        <is>
          <t>97192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6.89</v>
      </c>
      <c r="AO382" s="4" t="n">
        <v>7.1</v>
      </c>
      <c r="AP382" s="3" t="n">
        <v>6.63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1.537551744529861</v>
      </c>
      <c r="E383" s="2" t="n">
        <v>1.258008153756567</v>
      </c>
      <c r="F383" s="3" t="n">
        <v>-1.28839295985276</v>
      </c>
      <c r="G383" s="4" t="n">
        <v>9481</v>
      </c>
      <c r="H383" s="4" t="n">
        <v>12304</v>
      </c>
      <c r="I383" s="3" t="n">
        <v>12602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12.0416</v>
      </c>
      <c r="O383" s="8" t="n">
        <v>14.521</v>
      </c>
      <c r="P383" s="3" t="n">
        <v>65.8415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754832</t>
        </is>
      </c>
      <c r="V383" s="10" t="inlineStr">
        <is>
          <t>982536</t>
        </is>
      </c>
      <c r="W383" s="3" t="inlineStr">
        <is>
          <t>6357429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85.84999999999999</v>
      </c>
      <c r="AO383" s="4" t="n">
        <v>86.93000000000001</v>
      </c>
      <c r="AP383" s="3" t="n">
        <v>85.81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-2.426328863418502</v>
      </c>
      <c r="E384" s="2" t="n">
        <v>-0.7795911899857315</v>
      </c>
      <c r="F384" s="3" t="n">
        <v>-1.358501815239498</v>
      </c>
      <c r="G384" s="4" t="n">
        <v>6270</v>
      </c>
      <c r="H384" s="4" t="n">
        <v>5585</v>
      </c>
      <c r="I384" s="3" t="n">
        <v>5394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8.152100000000001</v>
      </c>
      <c r="O384" s="8" t="n">
        <v>15.0463</v>
      </c>
      <c r="P384" s="3" t="n">
        <v>6.779299999999999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7335</t>
        </is>
      </c>
      <c r="V384" s="10" t="inlineStr">
        <is>
          <t>20028</t>
        </is>
      </c>
      <c r="W384" s="3" t="inlineStr">
        <is>
          <t>5405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4733.25</v>
      </c>
      <c r="AO384" s="4" t="n">
        <v>4696.35</v>
      </c>
      <c r="AP384" s="3" t="n">
        <v>4632.55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0.517202608500115</v>
      </c>
      <c r="E385" s="2" t="n">
        <v>-0.7774049217002288</v>
      </c>
      <c r="F385" s="3" t="n">
        <v>2.621047291584465</v>
      </c>
      <c r="G385" s="4" t="n">
        <v>804</v>
      </c>
      <c r="H385" s="4" t="n">
        <v>619</v>
      </c>
      <c r="I385" s="3" t="n">
        <v>723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0.3686</v>
      </c>
      <c r="O385" s="8" t="n">
        <v>0.4365</v>
      </c>
      <c r="P385" s="3" t="n">
        <v>0.9054000000000001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2466</t>
        </is>
      </c>
      <c r="V385" s="10" t="inlineStr">
        <is>
          <t>2980</t>
        </is>
      </c>
      <c r="W385" s="3" t="inlineStr">
        <is>
          <t>7114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894</v>
      </c>
      <c r="AO385" s="4" t="n">
        <v>887.05</v>
      </c>
      <c r="AP385" s="3" t="n">
        <v>910.3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1.949860724233991</v>
      </c>
      <c r="E386" s="2" t="n">
        <v>2.59562841530054</v>
      </c>
      <c r="F386" s="3" t="n">
        <v>-5.059920106524633</v>
      </c>
      <c r="G386" s="4" t="n">
        <v>20</v>
      </c>
      <c r="H386" s="4" t="n">
        <v>135</v>
      </c>
      <c r="I386" s="3" t="n">
        <v>61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0.0121</v>
      </c>
      <c r="O386" s="8" t="n">
        <v>0.0152</v>
      </c>
      <c r="P386" s="3" t="n">
        <v>0.0068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7.32</v>
      </c>
      <c r="AO386" s="4" t="n">
        <v>7.51</v>
      </c>
      <c r="AP386" s="3" t="n">
        <v>7.13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0.5408090061254999</v>
      </c>
      <c r="E387" s="2" t="n">
        <v>9.720621329381411</v>
      </c>
      <c r="F387" s="3" t="n">
        <v>-4.00200100050025</v>
      </c>
      <c r="G387" s="4" t="n">
        <v>26384</v>
      </c>
      <c r="H387" s="4" t="n">
        <v>414604</v>
      </c>
      <c r="I387" s="3" t="n">
        <v>85515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26.4605</v>
      </c>
      <c r="O387" s="8" t="n">
        <v>1341.7513</v>
      </c>
      <c r="P387" s="3" t="n">
        <v>206.7666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72423</t>
        </is>
      </c>
      <c r="V387" s="10" t="inlineStr">
        <is>
          <t>410331</t>
        </is>
      </c>
      <c r="W387" s="3" t="inlineStr">
        <is>
          <t>94545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910.95</v>
      </c>
      <c r="AO387" s="4" t="n">
        <v>999.5</v>
      </c>
      <c r="AP387" s="3" t="n">
        <v>959.5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-0.8170676350431281</v>
      </c>
      <c r="E388" s="2" t="n">
        <v>-1.773455377574371</v>
      </c>
      <c r="F388" s="3" t="n">
        <v>-0.6639487478159634</v>
      </c>
      <c r="G388" s="4" t="n">
        <v>282</v>
      </c>
      <c r="H388" s="4" t="n">
        <v>783</v>
      </c>
      <c r="I388" s="3" t="n">
        <v>613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0.14</v>
      </c>
      <c r="O388" s="8" t="n">
        <v>0.3617</v>
      </c>
      <c r="P388" s="3" t="n">
        <v>0.5607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1952</t>
        </is>
      </c>
      <c r="V388" s="10" t="inlineStr">
        <is>
          <t>4656</t>
        </is>
      </c>
      <c r="W388" s="3" t="inlineStr">
        <is>
          <t>7774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437</v>
      </c>
      <c r="AO388" s="4" t="n">
        <v>429.25</v>
      </c>
      <c r="AP388" s="3" t="n">
        <v>426.4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-2.02258627800251</v>
      </c>
      <c r="E389" s="2" t="n">
        <v>-1.643411130416092</v>
      </c>
      <c r="F389" s="3" t="n">
        <v>-1.473279731932285</v>
      </c>
      <c r="G389" s="4" t="n">
        <v>8665</v>
      </c>
      <c r="H389" s="4" t="n">
        <v>14592</v>
      </c>
      <c r="I389" s="3" t="n">
        <v>11332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17.8305</v>
      </c>
      <c r="O389" s="8" t="n">
        <v>23.9632</v>
      </c>
      <c r="P389" s="3" t="n">
        <v>19.4533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12830</t>
        </is>
      </c>
      <c r="V389" s="10" t="inlineStr">
        <is>
          <t>16781</t>
        </is>
      </c>
      <c r="W389" s="3" t="inlineStr">
        <is>
          <t>11186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5582.9</v>
      </c>
      <c r="AO389" s="4" t="n">
        <v>5491.15</v>
      </c>
      <c r="AP389" s="3" t="n">
        <v>5410.25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0.4435204435204498</v>
      </c>
      <c r="E390" s="2" t="n">
        <v>-0.01379881330205916</v>
      </c>
      <c r="F390" s="3" t="n">
        <v>-2.525531327629046</v>
      </c>
      <c r="G390" s="4" t="n">
        <v>19467</v>
      </c>
      <c r="H390" s="4" t="n">
        <v>21510</v>
      </c>
      <c r="I390" s="3" t="n">
        <v>16684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42.967</v>
      </c>
      <c r="O390" s="8" t="n">
        <v>27.9384</v>
      </c>
      <c r="P390" s="3" t="n">
        <v>38.8056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563212</t>
        </is>
      </c>
      <c r="V390" s="10" t="inlineStr">
        <is>
          <t>255896</t>
        </is>
      </c>
      <c r="W390" s="3" t="inlineStr">
        <is>
          <t>495241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178200</v>
      </c>
      <c r="AC390" s="5" t="n">
        <v>163800</v>
      </c>
      <c r="AD390" s="4" t="n">
        <v>307</v>
      </c>
      <c r="AE390" s="4" t="n">
        <v>330</v>
      </c>
      <c r="AF390" s="5" t="n">
        <v>285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365.75</v>
      </c>
      <c r="AL390" s="4" t="n">
        <v>365.4</v>
      </c>
      <c r="AM390" s="5" t="n">
        <v>355.3</v>
      </c>
      <c r="AN390" s="4" t="n">
        <v>362.35</v>
      </c>
      <c r="AO390" s="4" t="n">
        <v>362.3</v>
      </c>
      <c r="AP390" s="3" t="n">
        <v>353.15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2.793376529877607</v>
      </c>
      <c r="E391" s="2" t="n">
        <v>4.996031190176037</v>
      </c>
      <c r="F391" s="3" t="n">
        <v>-3.695468492907014</v>
      </c>
      <c r="G391" s="4" t="n">
        <v>872</v>
      </c>
      <c r="H391" s="4" t="n">
        <v>943</v>
      </c>
      <c r="I391" s="3" t="n">
        <v>2581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0.9882</v>
      </c>
      <c r="O391" s="8" t="n">
        <v>0.8744</v>
      </c>
      <c r="P391" s="3" t="n">
        <v>1.2341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36683</t>
        </is>
      </c>
      <c r="V391" s="10" t="inlineStr">
        <is>
          <t>27512</t>
        </is>
      </c>
      <c r="W391" s="3" t="inlineStr">
        <is>
          <t>24903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214.17</v>
      </c>
      <c r="AO391" s="4" t="n">
        <v>224.87</v>
      </c>
      <c r="AP391" s="3" t="n">
        <v>216.56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-1.854762653253704</v>
      </c>
      <c r="E392" s="2" t="n">
        <v>0.1921844971172398</v>
      </c>
      <c r="F392" s="3" t="n">
        <v>-0.1278772378516733</v>
      </c>
      <c r="G392" s="4" t="n">
        <v>6661</v>
      </c>
      <c r="H392" s="4" t="n">
        <v>6096</v>
      </c>
      <c r="I392" s="3" t="n">
        <v>14780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3.6412</v>
      </c>
      <c r="O392" s="8" t="n">
        <v>2.3354</v>
      </c>
      <c r="P392" s="3" t="n">
        <v>5.906000000000001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53875</t>
        </is>
      </c>
      <c r="V392" s="10" t="inlineStr">
        <is>
          <t>32153</t>
        </is>
      </c>
      <c r="W392" s="3" t="inlineStr">
        <is>
          <t>89926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312.2</v>
      </c>
      <c r="AO392" s="4" t="n">
        <v>312.8</v>
      </c>
      <c r="AP392" s="3" t="n">
        <v>312.4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-1.434599156118143</v>
      </c>
      <c r="E393" s="2" t="n">
        <v>-3.339041095890411</v>
      </c>
      <c r="F393" s="3" t="n">
        <v>-1.736049601417175</v>
      </c>
      <c r="G393" s="4" t="n">
        <v>1567</v>
      </c>
      <c r="H393" s="4" t="n">
        <v>1501</v>
      </c>
      <c r="I393" s="3" t="n">
        <v>1428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0.78</v>
      </c>
      <c r="O393" s="8" t="n">
        <v>1.2042</v>
      </c>
      <c r="P393" s="3" t="n">
        <v>0.8625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17439</t>
        </is>
      </c>
      <c r="V393" s="10" t="inlineStr">
        <is>
          <t>27231</t>
        </is>
      </c>
      <c r="W393" s="3" t="inlineStr">
        <is>
          <t>18143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292</v>
      </c>
      <c r="AO393" s="4" t="n">
        <v>282.25</v>
      </c>
      <c r="AP393" s="3" t="n">
        <v>277.35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-1.508687961710543</v>
      </c>
      <c r="E394" s="2" t="n">
        <v>0.07394886963871475</v>
      </c>
      <c r="F394" s="3" t="n">
        <v>-3.736936556529089</v>
      </c>
      <c r="G394" s="4" t="n">
        <v>311</v>
      </c>
      <c r="H394" s="4" t="n">
        <v>1154</v>
      </c>
      <c r="I394" s="3" t="n">
        <v>671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0.1299</v>
      </c>
      <c r="O394" s="8" t="n">
        <v>0.5869</v>
      </c>
      <c r="P394" s="3" t="n">
        <v>0.3747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8686</t>
        </is>
      </c>
      <c r="V394" s="10" t="inlineStr">
        <is>
          <t>33043</t>
        </is>
      </c>
      <c r="W394" s="3" t="inlineStr">
        <is>
          <t>28961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94.66</v>
      </c>
      <c r="AO394" s="4" t="n">
        <v>94.73</v>
      </c>
      <c r="AP394" s="3" t="n">
        <v>91.19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0.1162317661416964</v>
      </c>
      <c r="E395" s="2" t="n">
        <v>1.131944041330463</v>
      </c>
      <c r="F395" s="3" t="n">
        <v>-0.8322810239926464</v>
      </c>
      <c r="G395" s="4" t="n">
        <v>12711</v>
      </c>
      <c r="H395" s="4" t="n">
        <v>14197</v>
      </c>
      <c r="I395" s="3" t="n">
        <v>18681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12.0873</v>
      </c>
      <c r="O395" s="8" t="n">
        <v>15.243</v>
      </c>
      <c r="P395" s="3" t="n">
        <v>23.6608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259440</t>
        </is>
      </c>
      <c r="V395" s="10" t="inlineStr">
        <is>
          <t>369811</t>
        </is>
      </c>
      <c r="W395" s="3" t="inlineStr">
        <is>
          <t>578531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-35000</v>
      </c>
      <c r="AC395" s="5" t="n">
        <v>170000</v>
      </c>
      <c r="AD395" s="4" t="n">
        <v>80</v>
      </c>
      <c r="AE395" s="4" t="n">
        <v>92</v>
      </c>
      <c r="AF395" s="5" t="n">
        <v>161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173.56</v>
      </c>
      <c r="AL395" s="4" t="n">
        <v>175.29</v>
      </c>
      <c r="AM395" s="5" t="n">
        <v>174.16</v>
      </c>
      <c r="AN395" s="4" t="n">
        <v>172.27</v>
      </c>
      <c r="AO395" s="4" t="n">
        <v>174.22</v>
      </c>
      <c r="AP395" s="3" t="n">
        <v>172.77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-4.260941370767958</v>
      </c>
      <c r="E396" s="2" t="n">
        <v>9.996549939623947</v>
      </c>
      <c r="F396" s="3" t="n">
        <v>5.09683995922528</v>
      </c>
      <c r="G396" s="4" t="n">
        <v>2899</v>
      </c>
      <c r="H396" s="4" t="n">
        <v>3709</v>
      </c>
      <c r="I396" s="3" t="n">
        <v>11396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2.4382</v>
      </c>
      <c r="O396" s="8" t="n">
        <v>6.6298</v>
      </c>
      <c r="P396" s="3" t="n">
        <v>11.8134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95465</t>
        </is>
      </c>
      <c r="V396" s="10" t="inlineStr">
        <is>
          <t>303546</t>
        </is>
      </c>
      <c r="W396" s="3" t="inlineStr">
        <is>
          <t>283572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115.94</v>
      </c>
      <c r="AO396" s="4" t="n">
        <v>127.53</v>
      </c>
      <c r="AP396" s="3" t="n">
        <v>134.03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0.3521427716713169</v>
      </c>
      <c r="E397" s="2" t="n">
        <v>0.2742526190273463</v>
      </c>
      <c r="F397" s="3" t="n">
        <v>-1.342031053579316</v>
      </c>
      <c r="G397" s="4" t="n">
        <v>24920</v>
      </c>
      <c r="H397" s="4" t="n">
        <v>27131</v>
      </c>
      <c r="I397" s="3" t="n">
        <v>46831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66.48140000000001</v>
      </c>
      <c r="O397" s="8" t="n">
        <v>66.7526</v>
      </c>
      <c r="P397" s="3" t="n">
        <v>118.1393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117673</t>
        </is>
      </c>
      <c r="V397" s="10" t="inlineStr">
        <is>
          <t>119677</t>
        </is>
      </c>
      <c r="W397" s="3" t="inlineStr">
        <is>
          <t>222819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33000</v>
      </c>
      <c r="AC397" s="5" t="n">
        <v>16200</v>
      </c>
      <c r="AD397" s="4" t="n">
        <v>298</v>
      </c>
      <c r="AE397" s="4" t="n">
        <v>491</v>
      </c>
      <c r="AF397" s="5" t="n">
        <v>418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2934.95</v>
      </c>
      <c r="AL397" s="4" t="n">
        <v>2951.65</v>
      </c>
      <c r="AM397" s="5" t="n">
        <v>2902.05</v>
      </c>
      <c r="AN397" s="4" t="n">
        <v>2935.25</v>
      </c>
      <c r="AO397" s="4" t="n">
        <v>2943.3</v>
      </c>
      <c r="AP397" s="3" t="n">
        <v>2903.8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-0.5660637857241623</v>
      </c>
      <c r="E398" s="2" t="n">
        <v>-0.4720910858094823</v>
      </c>
      <c r="F398" s="3" t="n">
        <v>-0.3208705357142912</v>
      </c>
      <c r="G398" s="4" t="n">
        <v>3246</v>
      </c>
      <c r="H398" s="4" t="n">
        <v>3230</v>
      </c>
      <c r="I398" s="3" t="n">
        <v>3335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1.8974</v>
      </c>
      <c r="O398" s="8" t="n">
        <v>3.2838</v>
      </c>
      <c r="P398" s="3" t="n">
        <v>2.1919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121131</t>
        </is>
      </c>
      <c r="V398" s="10" t="inlineStr">
        <is>
          <t>343175</t>
        </is>
      </c>
      <c r="W398" s="3" t="inlineStr">
        <is>
          <t>141015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72.02</v>
      </c>
      <c r="AO398" s="4" t="n">
        <v>71.68000000000001</v>
      </c>
      <c r="AP398" s="3" t="n">
        <v>71.45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-0.9940357852882704</v>
      </c>
      <c r="E399" s="2" t="n">
        <v>5.261044176706837</v>
      </c>
      <c r="F399" s="3" t="n">
        <v>-1.793208698969868</v>
      </c>
      <c r="G399" s="4" t="n">
        <v>243</v>
      </c>
      <c r="H399" s="4" t="n">
        <v>507</v>
      </c>
      <c r="I399" s="3" t="n">
        <v>549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0.0318</v>
      </c>
      <c r="O399" s="8" t="n">
        <v>0.1195</v>
      </c>
      <c r="P399" s="3" t="n">
        <v>0.0984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8972</t>
        </is>
      </c>
      <c r="V399" s="10" t="inlineStr">
        <is>
          <t>30467</t>
        </is>
      </c>
      <c r="W399" s="3" t="inlineStr">
        <is>
          <t>18862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24.9</v>
      </c>
      <c r="AO399" s="4" t="n">
        <v>26.21</v>
      </c>
      <c r="AP399" s="3" t="n">
        <v>25.74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3.7714621141711</v>
      </c>
      <c r="E400" s="2" t="n">
        <v>10.29508814933535</v>
      </c>
      <c r="F400" s="3" t="n">
        <v>-1.833490041883918</v>
      </c>
      <c r="G400" s="4" t="n">
        <v>230</v>
      </c>
      <c r="H400" s="4" t="n">
        <v>4928</v>
      </c>
      <c r="I400" s="3" t="n">
        <v>2454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0.4317</v>
      </c>
      <c r="O400" s="8" t="n">
        <v>7.5219</v>
      </c>
      <c r="P400" s="3" t="n">
        <v>3.1465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145285</t>
        </is>
      </c>
      <c r="W400" s="3" t="inlineStr">
        <is>
          <t>76384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212.14</v>
      </c>
      <c r="AO400" s="4" t="n">
        <v>233.98</v>
      </c>
      <c r="AP400" s="3" t="n">
        <v>229.69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-0.6030919078090544</v>
      </c>
      <c r="E401" s="2" t="n">
        <v>-0.937188434695915</v>
      </c>
      <c r="F401" s="3" t="n">
        <v>-0.3335633770416353</v>
      </c>
      <c r="G401" s="4" t="n">
        <v>44145</v>
      </c>
      <c r="H401" s="4" t="n">
        <v>31192</v>
      </c>
      <c r="I401" s="3" t="n">
        <v>25569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84.235</v>
      </c>
      <c r="O401" s="8" t="n">
        <v>57.4221</v>
      </c>
      <c r="P401" s="3" t="n">
        <v>35.0138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146313</t>
        </is>
      </c>
      <c r="V401" s="10" t="inlineStr">
        <is>
          <t>79325</t>
        </is>
      </c>
      <c r="W401" s="3" t="inlineStr">
        <is>
          <t>65632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13500</v>
      </c>
      <c r="AC401" s="5" t="n">
        <v>9600</v>
      </c>
      <c r="AD401" s="4" t="n">
        <v>484</v>
      </c>
      <c r="AE401" s="4" t="n">
        <v>190</v>
      </c>
      <c r="AF401" s="5" t="n">
        <v>166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1720.45</v>
      </c>
      <c r="AL401" s="4" t="n">
        <v>1708.45</v>
      </c>
      <c r="AM401" s="5" t="n">
        <v>1697.85</v>
      </c>
      <c r="AN401" s="4" t="n">
        <v>1755.25</v>
      </c>
      <c r="AO401" s="4" t="n">
        <v>1738.8</v>
      </c>
      <c r="AP401" s="3" t="n">
        <v>1733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-0.4075182967398612</v>
      </c>
      <c r="E402" s="2" t="n">
        <v>0.2588726513569862</v>
      </c>
      <c r="F402" s="3" t="n">
        <v>-0.6996501749125323</v>
      </c>
      <c r="G402" s="4" t="n">
        <v>6669</v>
      </c>
      <c r="H402" s="4" t="n">
        <v>16600</v>
      </c>
      <c r="I402" s="3" t="n">
        <v>19254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4.4949</v>
      </c>
      <c r="O402" s="8" t="n">
        <v>10.8095</v>
      </c>
      <c r="P402" s="3" t="n">
        <v>22.8921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37143</t>
        </is>
      </c>
      <c r="V402" s="10" t="inlineStr">
        <is>
          <t>86858</t>
        </is>
      </c>
      <c r="W402" s="3" t="inlineStr">
        <is>
          <t>215553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598.75</v>
      </c>
      <c r="AO402" s="4" t="n">
        <v>600.3</v>
      </c>
      <c r="AP402" s="3" t="n">
        <v>596.1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0.6986983154670707</v>
      </c>
      <c r="E403" s="2" t="n">
        <v>-0.8459271932325695</v>
      </c>
      <c r="F403" s="3" t="n">
        <v>-0.06710122699386939</v>
      </c>
      <c r="G403" s="4" t="n">
        <v>77905</v>
      </c>
      <c r="H403" s="4" t="n">
        <v>36172</v>
      </c>
      <c r="I403" s="3" t="n">
        <v>39667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155.1054</v>
      </c>
      <c r="O403" s="8" t="n">
        <v>80.44029999999999</v>
      </c>
      <c r="P403" s="3" t="n">
        <v>118.4643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1436788</t>
        </is>
      </c>
      <c r="V403" s="10" t="inlineStr">
        <is>
          <t>831405</t>
        </is>
      </c>
      <c r="W403" s="3" t="inlineStr">
        <is>
          <t>1187758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80000</v>
      </c>
      <c r="AC403" s="5" t="n">
        <v>45000</v>
      </c>
      <c r="AD403" s="4" t="n">
        <v>600</v>
      </c>
      <c r="AE403" s="4" t="n">
        <v>231</v>
      </c>
      <c r="AF403" s="5" t="n">
        <v>235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530.75</v>
      </c>
      <c r="AL403" s="4" t="n">
        <v>525.9</v>
      </c>
      <c r="AM403" s="5" t="n">
        <v>525.05</v>
      </c>
      <c r="AN403" s="4" t="n">
        <v>526.05</v>
      </c>
      <c r="AO403" s="4" t="n">
        <v>521.6</v>
      </c>
      <c r="AP403" s="3" t="n">
        <v>521.25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-1.07431132048373</v>
      </c>
      <c r="E404" s="2" t="n">
        <v>1.748018235140388</v>
      </c>
      <c r="F404" s="3" t="n">
        <v>1.093005336605696</v>
      </c>
      <c r="G404" s="4" t="n">
        <v>18737</v>
      </c>
      <c r="H404" s="4" t="n">
        <v>13555</v>
      </c>
      <c r="I404" s="3" t="n">
        <v>41486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37.6847</v>
      </c>
      <c r="O404" s="8" t="n">
        <v>21.466</v>
      </c>
      <c r="P404" s="3" t="n">
        <v>244.249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98619</t>
        </is>
      </c>
      <c r="V404" s="10" t="inlineStr">
        <is>
          <t>41976</t>
        </is>
      </c>
      <c r="W404" s="3" t="inlineStr">
        <is>
          <t>1022618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32725</v>
      </c>
      <c r="AC404" s="5" t="n">
        <v>-2475</v>
      </c>
      <c r="AD404" s="4" t="n">
        <v>372</v>
      </c>
      <c r="AE404" s="4" t="n">
        <v>367</v>
      </c>
      <c r="AF404" s="5" t="n">
        <v>460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1732.7</v>
      </c>
      <c r="AL404" s="4" t="n">
        <v>1742.55</v>
      </c>
      <c r="AM404" s="5" t="n">
        <v>1776.85</v>
      </c>
      <c r="AN404" s="4" t="n">
        <v>1721.95</v>
      </c>
      <c r="AO404" s="4" t="n">
        <v>1752.05</v>
      </c>
      <c r="AP404" s="3" t="n">
        <v>1771.2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-2.916948008102636</v>
      </c>
      <c r="E405" s="2" t="n">
        <v>6.064821254694676</v>
      </c>
      <c r="F405" s="3" t="n">
        <v>-1.744262295081961</v>
      </c>
      <c r="G405" s="4" t="n">
        <v>3519</v>
      </c>
      <c r="H405" s="4" t="n">
        <v>7443</v>
      </c>
      <c r="I405" s="3" t="n">
        <v>5066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2.8439</v>
      </c>
      <c r="O405" s="8" t="n">
        <v>10.7392</v>
      </c>
      <c r="P405" s="3" t="n">
        <v>4.9973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31837</t>
        </is>
      </c>
      <c r="V405" s="10" t="inlineStr">
        <is>
          <t>85853</t>
        </is>
      </c>
      <c r="W405" s="3" t="inlineStr">
        <is>
          <t>46128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359.45</v>
      </c>
      <c r="AO405" s="4" t="n">
        <v>381.25</v>
      </c>
      <c r="AP405" s="3" t="n">
        <v>374.6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-0.1523616048755771</v>
      </c>
      <c r="E406" s="2" t="n">
        <v>1.983723296032556</v>
      </c>
      <c r="F406" s="3" t="n">
        <v>1.446384039900245</v>
      </c>
      <c r="G406" s="4" t="n">
        <v>216</v>
      </c>
      <c r="H406" s="4" t="n">
        <v>354</v>
      </c>
      <c r="I406" s="3" t="n">
        <v>133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0.016</v>
      </c>
      <c r="O406" s="8" t="n">
        <v>0.0296</v>
      </c>
      <c r="P406" s="3" t="n">
        <v>0.0192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2605</t>
        </is>
      </c>
      <c r="V406" s="10" t="inlineStr">
        <is>
          <t>3974</t>
        </is>
      </c>
      <c r="W406" s="3" t="inlineStr">
        <is>
          <t>2937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39.32</v>
      </c>
      <c r="AO406" s="4" t="n">
        <v>40.1</v>
      </c>
      <c r="AP406" s="3" t="n">
        <v>40.68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-0.4285714285714322</v>
      </c>
      <c r="E407" s="2" t="n">
        <v>0</v>
      </c>
      <c r="F407" s="3" t="n">
        <v>-1.004304160688657</v>
      </c>
      <c r="G407" s="4" t="n">
        <v>279</v>
      </c>
      <c r="H407" s="4" t="n">
        <v>437</v>
      </c>
      <c r="I407" s="3" t="n">
        <v>1549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0.03240000000000001</v>
      </c>
      <c r="O407" s="8" t="n">
        <v>0.0799</v>
      </c>
      <c r="P407" s="3" t="n">
        <v>0.06320000000000001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35624</t>
        </is>
      </c>
      <c r="V407" s="10" t="inlineStr">
        <is>
          <t>70954</t>
        </is>
      </c>
      <c r="W407" s="3" t="inlineStr">
        <is>
          <t>64600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6.97</v>
      </c>
      <c r="AO407" s="4" t="n">
        <v>6.97</v>
      </c>
      <c r="AP407" s="3" t="n">
        <v>6.9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0.6306378223038128</v>
      </c>
      <c r="E408" s="2" t="n">
        <v>4.997620180866255</v>
      </c>
      <c r="F408" s="3" t="n">
        <v>0.5288606829857964</v>
      </c>
      <c r="G408" s="4" t="n">
        <v>2723</v>
      </c>
      <c r="H408" s="4" t="n">
        <v>4594</v>
      </c>
      <c r="I408" s="3" t="n">
        <v>7330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4.0786</v>
      </c>
      <c r="O408" s="8" t="n">
        <v>9.7256</v>
      </c>
      <c r="P408" s="3" t="n">
        <v>12.0551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33525</t>
        </is>
      </c>
      <c r="V408" s="10" t="inlineStr">
        <is>
          <t>89876</t>
        </is>
      </c>
      <c r="W408" s="3" t="inlineStr">
        <is>
          <t>63062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630.3</v>
      </c>
      <c r="AO408" s="4" t="n">
        <v>661.8</v>
      </c>
      <c r="AP408" s="3" t="n">
        <v>665.3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3.996079146530505</v>
      </c>
      <c r="E409" s="2" t="n">
        <v>3.443589574976424</v>
      </c>
      <c r="F409" s="3" t="n">
        <v>-2.693253093744691</v>
      </c>
      <c r="G409" s="4" t="n">
        <v>29672</v>
      </c>
      <c r="H409" s="4" t="n">
        <v>30110</v>
      </c>
      <c r="I409" s="3" t="n">
        <v>23069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37.7292</v>
      </c>
      <c r="O409" s="8" t="n">
        <v>38.5824</v>
      </c>
      <c r="P409" s="3" t="n">
        <v>24.0561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30812</t>
        </is>
      </c>
      <c r="V409" s="10" t="inlineStr">
        <is>
          <t>37363</t>
        </is>
      </c>
      <c r="W409" s="3" t="inlineStr">
        <is>
          <t>33767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2281.05</v>
      </c>
      <c r="AO409" s="4" t="n">
        <v>2359.6</v>
      </c>
      <c r="AP409" s="3" t="n">
        <v>2296.05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2.908404154863074</v>
      </c>
      <c r="E410" s="2" t="n">
        <v>1.504863277665635</v>
      </c>
      <c r="F410" s="3" t="n">
        <v>-1.428313144096904</v>
      </c>
      <c r="G410" s="4" t="n">
        <v>5143</v>
      </c>
      <c r="H410" s="4" t="n">
        <v>3509</v>
      </c>
      <c r="I410" s="3" t="n">
        <v>2809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3.5403</v>
      </c>
      <c r="O410" s="8" t="n">
        <v>1.8873</v>
      </c>
      <c r="P410" s="3" t="n">
        <v>1.6034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39029</t>
        </is>
      </c>
      <c r="V410" s="10" t="inlineStr">
        <is>
          <t>25213</t>
        </is>
      </c>
      <c r="W410" s="3" t="inlineStr">
        <is>
          <t>27000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272.45</v>
      </c>
      <c r="AO410" s="4" t="n">
        <v>276.55</v>
      </c>
      <c r="AP410" s="3" t="n">
        <v>272.6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0.5574003795066332</v>
      </c>
      <c r="E411" s="2" t="n">
        <v>1.36808585918151</v>
      </c>
      <c r="F411" s="3" t="n">
        <v>-1.221640488656195</v>
      </c>
      <c r="G411" s="4" t="n">
        <v>4797</v>
      </c>
      <c r="H411" s="4" t="n">
        <v>6924</v>
      </c>
      <c r="I411" s="3" t="n">
        <v>8991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4.1348</v>
      </c>
      <c r="O411" s="8" t="n">
        <v>4.4082</v>
      </c>
      <c r="P411" s="3" t="n">
        <v>6.6875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31085</t>
        </is>
      </c>
      <c r="V411" s="10" t="inlineStr">
        <is>
          <t>43344</t>
        </is>
      </c>
      <c r="W411" s="3" t="inlineStr">
        <is>
          <t>51397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423.95</v>
      </c>
      <c r="AO411" s="4" t="n">
        <v>429.75</v>
      </c>
      <c r="AP411" s="3" t="n">
        <v>424.5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-1.03991006183249</v>
      </c>
      <c r="E412" s="2" t="n">
        <v>0.5680204487361626</v>
      </c>
      <c r="F412" s="3" t="n">
        <v>-1.082556716558416</v>
      </c>
      <c r="G412" s="4" t="n">
        <v>1157</v>
      </c>
      <c r="H412" s="4" t="n">
        <v>2011</v>
      </c>
      <c r="I412" s="3" t="n">
        <v>1605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0.6009000000000001</v>
      </c>
      <c r="O412" s="8" t="n">
        <v>1.2339</v>
      </c>
      <c r="P412" s="3" t="n">
        <v>0.919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32521</t>
        </is>
      </c>
      <c r="V412" s="10" t="inlineStr">
        <is>
          <t>58237</t>
        </is>
      </c>
      <c r="W412" s="3" t="inlineStr">
        <is>
          <t>34449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105.63</v>
      </c>
      <c r="AO412" s="4" t="n">
        <v>106.23</v>
      </c>
      <c r="AP412" s="3" t="n">
        <v>105.08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1.804045435218368</v>
      </c>
      <c r="E413" s="2" t="n">
        <v>6.062052505966585</v>
      </c>
      <c r="F413" s="3" t="n">
        <v>-3.729747974797478</v>
      </c>
      <c r="G413" s="4" t="n">
        <v>19322</v>
      </c>
      <c r="H413" s="4" t="n">
        <v>51586</v>
      </c>
      <c r="I413" s="3" t="n">
        <v>28607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20.57</v>
      </c>
      <c r="O413" s="8" t="n">
        <v>87.98200000000001</v>
      </c>
      <c r="P413" s="3" t="n">
        <v>34.4916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542996</t>
        </is>
      </c>
      <c r="V413" s="10" t="inlineStr">
        <is>
          <t>1644941</t>
        </is>
      </c>
      <c r="W413" s="3" t="inlineStr">
        <is>
          <t>795796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167.6</v>
      </c>
      <c r="AO413" s="4" t="n">
        <v>177.76</v>
      </c>
      <c r="AP413" s="3" t="n">
        <v>171.13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0.3003696857670874</v>
      </c>
      <c r="E414" s="2" t="n">
        <v>0.9675190048375991</v>
      </c>
      <c r="F414" s="3" t="n">
        <v>-0.752908966461324</v>
      </c>
      <c r="G414" s="4" t="n">
        <v>638</v>
      </c>
      <c r="H414" s="4" t="n">
        <v>114</v>
      </c>
      <c r="I414" s="3" t="n">
        <v>227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0.0553</v>
      </c>
      <c r="O414" s="8" t="n">
        <v>0.004</v>
      </c>
      <c r="P414" s="3" t="n">
        <v>0.0269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4597</t>
        </is>
      </c>
      <c r="V414" s="10" t="inlineStr">
        <is>
          <t>447</t>
        </is>
      </c>
      <c r="W414" s="3" t="inlineStr">
        <is>
          <t>2927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43.41</v>
      </c>
      <c r="AO414" s="4" t="n">
        <v>43.83</v>
      </c>
      <c r="AP414" s="3" t="n">
        <v>43.5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-2.334784329244154</v>
      </c>
      <c r="E415" s="2" t="n">
        <v>4.963533225283631</v>
      </c>
      <c r="F415" s="3" t="n">
        <v>-4.709515537541022</v>
      </c>
      <c r="G415" s="4" t="n">
        <v>11306</v>
      </c>
      <c r="H415" s="4" t="n">
        <v>19720</v>
      </c>
      <c r="I415" s="3" t="n">
        <v>12584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9.909000000000001</v>
      </c>
      <c r="O415" s="8" t="n">
        <v>19.5347</v>
      </c>
      <c r="P415" s="3" t="n">
        <v>9.9694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211549</t>
        </is>
      </c>
      <c r="V415" s="10" t="inlineStr">
        <is>
          <t>252781</t>
        </is>
      </c>
      <c r="W415" s="3" t="inlineStr">
        <is>
          <t>176407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246.8</v>
      </c>
      <c r="AO415" s="4" t="n">
        <v>259.05</v>
      </c>
      <c r="AP415" s="3" t="n">
        <v>246.85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1.136067990633945</v>
      </c>
      <c r="E416" s="2" t="n">
        <v>-0.03429943405934338</v>
      </c>
      <c r="F416" s="3" t="n">
        <v>-0.6347572482415464</v>
      </c>
      <c r="G416" s="4" t="n">
        <v>6596</v>
      </c>
      <c r="H416" s="4" t="n">
        <v>5411</v>
      </c>
      <c r="I416" s="3" t="n">
        <v>5792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6.17</v>
      </c>
      <c r="O416" s="8" t="n">
        <v>5.454800000000001</v>
      </c>
      <c r="P416" s="3" t="n">
        <v>4.7819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250940</t>
        </is>
      </c>
      <c r="V416" s="10" t="inlineStr">
        <is>
          <t>186513</t>
        </is>
      </c>
      <c r="W416" s="3" t="inlineStr">
        <is>
          <t>130589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116.62</v>
      </c>
      <c r="AO416" s="4" t="n">
        <v>116.58</v>
      </c>
      <c r="AP416" s="3" t="n">
        <v>115.84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-0.6300114547537196</v>
      </c>
      <c r="E417" s="2" t="n">
        <v>3.184438040345825</v>
      </c>
      <c r="F417" s="3" t="n">
        <v>-3.267700041893587</v>
      </c>
      <c r="G417" s="4" t="n">
        <v>705</v>
      </c>
      <c r="H417" s="4" t="n">
        <v>501</v>
      </c>
      <c r="I417" s="3" t="n">
        <v>968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0.1833</v>
      </c>
      <c r="O417" s="8" t="n">
        <v>0.2453</v>
      </c>
      <c r="P417" s="3" t="n">
        <v>0.2701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2659</t>
        </is>
      </c>
      <c r="V417" s="10" t="inlineStr">
        <is>
          <t>3920</t>
        </is>
      </c>
      <c r="W417" s="3" t="inlineStr">
        <is>
          <t>4367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347</v>
      </c>
      <c r="AO417" s="4" t="n">
        <v>358.05</v>
      </c>
      <c r="AP417" s="3" t="n">
        <v>346.35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-0.5614358030372751</v>
      </c>
      <c r="E418" s="2" t="n">
        <v>-0.9533506108848585</v>
      </c>
      <c r="F418" s="3" t="n">
        <v>-1.74750023362303</v>
      </c>
      <c r="G418" s="4" t="n">
        <v>1567</v>
      </c>
      <c r="H418" s="4" t="n">
        <v>758</v>
      </c>
      <c r="I418" s="3" t="n">
        <v>1308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0.7684000000000001</v>
      </c>
      <c r="O418" s="8" t="n">
        <v>0.2464</v>
      </c>
      <c r="P418" s="3" t="n">
        <v>0.5173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21894</t>
        </is>
      </c>
      <c r="V418" s="10" t="inlineStr">
        <is>
          <t>11263</t>
        </is>
      </c>
      <c r="W418" s="3" t="inlineStr">
        <is>
          <t>15343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108.04</v>
      </c>
      <c r="AO418" s="4" t="n">
        <v>107.01</v>
      </c>
      <c r="AP418" s="3" t="n">
        <v>105.14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-0.4405286343612241</v>
      </c>
      <c r="E419" s="2" t="n">
        <v>1.917404129793508</v>
      </c>
      <c r="F419" s="3" t="n">
        <v>1.881331403762661</v>
      </c>
      <c r="G419" s="4" t="n">
        <v>11</v>
      </c>
      <c r="H419" s="4" t="n">
        <v>30</v>
      </c>
      <c r="I419" s="3" t="n">
        <v>24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0.0014</v>
      </c>
      <c r="O419" s="8" t="n">
        <v>0.0029</v>
      </c>
      <c r="P419" s="3" t="n">
        <v>0.0089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6.78</v>
      </c>
      <c r="AO419" s="4" t="n">
        <v>6.91</v>
      </c>
      <c r="AP419" s="3" t="n">
        <v>7.04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6.58502412952104</v>
      </c>
      <c r="E420" s="2" t="n">
        <v>-1.480038948393375</v>
      </c>
      <c r="F420" s="3" t="n">
        <v>-2.905712591421241</v>
      </c>
      <c r="G420" s="4" t="n">
        <v>1301</v>
      </c>
      <c r="H420" s="4" t="n">
        <v>391</v>
      </c>
      <c r="I420" s="3" t="n">
        <v>328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2.1655</v>
      </c>
      <c r="O420" s="8" t="n">
        <v>0.2388</v>
      </c>
      <c r="P420" s="3" t="n">
        <v>0.3321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92693</t>
        </is>
      </c>
      <c r="V420" s="10" t="inlineStr">
        <is>
          <t>7724</t>
        </is>
      </c>
      <c r="W420" s="3" t="inlineStr">
        <is>
          <t>14298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205.4</v>
      </c>
      <c r="AO420" s="4" t="n">
        <v>202.36</v>
      </c>
      <c r="AP420" s="3" t="n">
        <v>196.48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3.505222546344217</v>
      </c>
      <c r="E421" s="2" t="n">
        <v>1.004591117778077</v>
      </c>
      <c r="F421" s="3" t="n">
        <v>0.4410441044104492</v>
      </c>
      <c r="G421" s="4" t="n">
        <v>4757</v>
      </c>
      <c r="H421" s="4" t="n">
        <v>15134</v>
      </c>
      <c r="I421" s="3" t="n">
        <v>5838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4.98</v>
      </c>
      <c r="O421" s="8" t="n">
        <v>13.0764</v>
      </c>
      <c r="P421" s="3" t="n">
        <v>5.0373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26224</t>
        </is>
      </c>
      <c r="V421" s="10" t="inlineStr">
        <is>
          <t>40445</t>
        </is>
      </c>
      <c r="W421" s="3" t="inlineStr">
        <is>
          <t>19116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1099.95</v>
      </c>
      <c r="AO421" s="4" t="n">
        <v>1111</v>
      </c>
      <c r="AP421" s="3" t="n">
        <v>1115.9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1.52211372774268</v>
      </c>
      <c r="E422" s="2" t="n">
        <v>2.806223479490811</v>
      </c>
      <c r="F422" s="3" t="n">
        <v>-0.6658962082439095</v>
      </c>
      <c r="G422" s="4" t="n">
        <v>1146</v>
      </c>
      <c r="H422" s="4" t="n">
        <v>2231</v>
      </c>
      <c r="I422" s="3" t="n">
        <v>1343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0.9961</v>
      </c>
      <c r="O422" s="8" t="n">
        <v>1.9485</v>
      </c>
      <c r="P422" s="3" t="n">
        <v>1.2613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35315</t>
        </is>
      </c>
      <c r="V422" s="10" t="inlineStr">
        <is>
          <t>41537</t>
        </is>
      </c>
      <c r="W422" s="3" t="inlineStr">
        <is>
          <t>38932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176.75</v>
      </c>
      <c r="AO422" s="4" t="n">
        <v>181.71</v>
      </c>
      <c r="AP422" s="3" t="n">
        <v>180.5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0.73671497584541</v>
      </c>
      <c r="E423" s="2" t="n">
        <v>1.846301402709515</v>
      </c>
      <c r="F423" s="3" t="n">
        <v>-3.555032371983515</v>
      </c>
      <c r="G423" s="4" t="n">
        <v>14164</v>
      </c>
      <c r="H423" s="4" t="n">
        <v>7627</v>
      </c>
      <c r="I423" s="3" t="n">
        <v>8335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10.1911</v>
      </c>
      <c r="O423" s="8" t="n">
        <v>6.050599999999999</v>
      </c>
      <c r="P423" s="3" t="n">
        <v>7.8162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564148</t>
        </is>
      </c>
      <c r="V423" s="10" t="inlineStr">
        <is>
          <t>322097</t>
        </is>
      </c>
      <c r="W423" s="3" t="inlineStr">
        <is>
          <t>438122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83.41</v>
      </c>
      <c r="AO423" s="4" t="n">
        <v>84.95</v>
      </c>
      <c r="AP423" s="3" t="n">
        <v>81.93000000000001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0.944946589975346</v>
      </c>
      <c r="E424" s="2" t="n">
        <v>-0.664767331433995</v>
      </c>
      <c r="F424" s="3" t="n">
        <v>-2.608576891559686</v>
      </c>
      <c r="G424" s="4" t="n">
        <v>7275</v>
      </c>
      <c r="H424" s="4" t="n">
        <v>7686</v>
      </c>
      <c r="I424" s="3" t="n">
        <v>12001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15.7378</v>
      </c>
      <c r="O424" s="8" t="n">
        <v>18.6418</v>
      </c>
      <c r="P424" s="3" t="n">
        <v>27.553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197833</t>
        </is>
      </c>
      <c r="V424" s="10" t="inlineStr">
        <is>
          <t>246496</t>
        </is>
      </c>
      <c r="W424" s="3" t="inlineStr">
        <is>
          <t>334905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368.55</v>
      </c>
      <c r="AO424" s="4" t="n">
        <v>366.1</v>
      </c>
      <c r="AP424" s="3" t="n">
        <v>356.55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0.197252553716094</v>
      </c>
      <c r="E425" s="2" t="n">
        <v>0.5413766434648137</v>
      </c>
      <c r="F425" s="3" t="n">
        <v>-2.615384615384622</v>
      </c>
      <c r="G425" s="4" t="n">
        <v>943</v>
      </c>
      <c r="H425" s="4" t="n">
        <v>1148</v>
      </c>
      <c r="I425" s="3" t="n">
        <v>1398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0.5144</v>
      </c>
      <c r="O425" s="8" t="n">
        <v>0.8582</v>
      </c>
      <c r="P425" s="3" t="n">
        <v>1.1297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3987</t>
        </is>
      </c>
      <c r="V425" s="10" t="inlineStr">
        <is>
          <t>8341</t>
        </is>
      </c>
      <c r="W425" s="3" t="inlineStr">
        <is>
          <t>7663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711.15</v>
      </c>
      <c r="AO425" s="4" t="n">
        <v>715</v>
      </c>
      <c r="AP425" s="3" t="n">
        <v>696.3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1.805373940186451</v>
      </c>
      <c r="E426" s="2" t="n">
        <v>-2.552309923347831</v>
      </c>
      <c r="F426" s="3" t="n">
        <v>-0.1913346655895234</v>
      </c>
      <c r="G426" s="4" t="n">
        <v>58692</v>
      </c>
      <c r="H426" s="4" t="n">
        <v>19097</v>
      </c>
      <c r="I426" s="3" t="n">
        <v>25703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149.0332</v>
      </c>
      <c r="O426" s="8" t="n">
        <v>43.2386</v>
      </c>
      <c r="P426" s="3" t="n">
        <v>54.4625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513630</t>
        </is>
      </c>
      <c r="V426" s="10" t="inlineStr">
        <is>
          <t>149593</t>
        </is>
      </c>
      <c r="W426" s="3" t="inlineStr">
        <is>
          <t>140357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1206.75</v>
      </c>
      <c r="AO426" s="4" t="n">
        <v>1175.95</v>
      </c>
      <c r="AP426" s="3" t="n">
        <v>1173.7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-0.3022105752567772</v>
      </c>
      <c r="E427" s="2" t="n">
        <v>0.05299417064122947</v>
      </c>
      <c r="F427" s="3" t="n">
        <v>-0.4576271186440755</v>
      </c>
      <c r="G427" s="4" t="n">
        <v>10398</v>
      </c>
      <c r="H427" s="4" t="n">
        <v>10619</v>
      </c>
      <c r="I427" s="3" t="n">
        <v>10520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19.7251</v>
      </c>
      <c r="O427" s="8" t="n">
        <v>18.204</v>
      </c>
      <c r="P427" s="3" t="n">
        <v>20.526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23045</t>
        </is>
      </c>
      <c r="V427" s="10" t="inlineStr">
        <is>
          <t>25668</t>
        </is>
      </c>
      <c r="W427" s="3" t="inlineStr">
        <is>
          <t>24079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32700</v>
      </c>
      <c r="AC427" s="5" t="n">
        <v>59700</v>
      </c>
      <c r="AD427" s="4" t="n">
        <v>183</v>
      </c>
      <c r="AE427" s="4" t="n">
        <v>264</v>
      </c>
      <c r="AF427" s="5" t="n">
        <v>520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2369.25</v>
      </c>
      <c r="AL427" s="4" t="n">
        <v>2371.9</v>
      </c>
      <c r="AM427" s="5" t="n">
        <v>2356.8</v>
      </c>
      <c r="AN427" s="4" t="n">
        <v>2358.75</v>
      </c>
      <c r="AO427" s="4" t="n">
        <v>2360</v>
      </c>
      <c r="AP427" s="3" t="n">
        <v>2349.2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4.357123763699554</v>
      </c>
      <c r="E429" s="2" t="n">
        <v>-0.1024590163934465</v>
      </c>
      <c r="F429" s="3" t="n">
        <v>-1.623931623931624</v>
      </c>
      <c r="G429" s="4" t="n">
        <v>8633</v>
      </c>
      <c r="H429" s="4" t="n">
        <v>6219</v>
      </c>
      <c r="I429" s="3" t="n">
        <v>6659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17.1403</v>
      </c>
      <c r="O429" s="8" t="n">
        <v>11.8373</v>
      </c>
      <c r="P429" s="3" t="n">
        <v>10.0342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105611</t>
        </is>
      </c>
      <c r="V429" s="10" t="inlineStr">
        <is>
          <t>77895</t>
        </is>
      </c>
      <c r="W429" s="3" t="inlineStr">
        <is>
          <t>65814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585.6</v>
      </c>
      <c r="AO429" s="4" t="n">
        <v>585</v>
      </c>
      <c r="AP429" s="3" t="n">
        <v>575.5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1.896162528216708</v>
      </c>
      <c r="E430" s="2" t="n">
        <v>1.964259341308515</v>
      </c>
      <c r="F430" s="3" t="n">
        <v>-4.620509849362685</v>
      </c>
      <c r="G430" s="4" t="n">
        <v>35339</v>
      </c>
      <c r="H430" s="4" t="n">
        <v>38432</v>
      </c>
      <c r="I430" s="3" t="n">
        <v>26313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54.363</v>
      </c>
      <c r="O430" s="8" t="n">
        <v>76.5594</v>
      </c>
      <c r="P430" s="3" t="n">
        <v>69.61670000000001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717306</t>
        </is>
      </c>
      <c r="V430" s="10" t="inlineStr">
        <is>
          <t>1034828</t>
        </is>
      </c>
      <c r="W430" s="3" t="inlineStr">
        <is>
          <t>1066223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417850</v>
      </c>
      <c r="AC430" s="5" t="n">
        <v>337025</v>
      </c>
      <c r="AD430" s="4" t="n">
        <v>228</v>
      </c>
      <c r="AE430" s="4" t="n">
        <v>710</v>
      </c>
      <c r="AF430" s="5" t="n">
        <v>795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331.05</v>
      </c>
      <c r="AL430" s="4" t="n">
        <v>336.2</v>
      </c>
      <c r="AM430" s="5" t="n">
        <v>322.95</v>
      </c>
      <c r="AN430" s="4" t="n">
        <v>338.55</v>
      </c>
      <c r="AO430" s="4" t="n">
        <v>345.2</v>
      </c>
      <c r="AP430" s="3" t="n">
        <v>329.25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3.626943005181347</v>
      </c>
      <c r="E431" s="2" t="n">
        <v>3.435000000000002</v>
      </c>
      <c r="F431" s="3" t="n">
        <v>1.459854014598531</v>
      </c>
      <c r="G431" s="4" t="n">
        <v>59</v>
      </c>
      <c r="H431" s="4" t="n">
        <v>94</v>
      </c>
      <c r="I431" s="3" t="n">
        <v>85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0.1449</v>
      </c>
      <c r="O431" s="8" t="n">
        <v>0.1404</v>
      </c>
      <c r="P431" s="3" t="n">
        <v>0.0951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200</v>
      </c>
      <c r="AO431" s="4" t="n">
        <v>206.87</v>
      </c>
      <c r="AP431" s="3" t="n">
        <v>209.89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0.3268270540172487</v>
      </c>
      <c r="E432" s="2" t="n">
        <v>0.524839381051487</v>
      </c>
      <c r="F432" s="3" t="n">
        <v>-1.944369430191733</v>
      </c>
      <c r="G432" s="4" t="n">
        <v>9946</v>
      </c>
      <c r="H432" s="4" t="n">
        <v>8303</v>
      </c>
      <c r="I432" s="3" t="n">
        <v>10311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12.6725</v>
      </c>
      <c r="O432" s="8" t="n">
        <v>10.1622</v>
      </c>
      <c r="P432" s="3" t="n">
        <v>10.575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385848</t>
        </is>
      </c>
      <c r="V432" s="10" t="inlineStr">
        <is>
          <t>432619</t>
        </is>
      </c>
      <c r="W432" s="3" t="inlineStr">
        <is>
          <t>425341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110.51</v>
      </c>
      <c r="AO432" s="4" t="n">
        <v>111.09</v>
      </c>
      <c r="AP432" s="3" t="n">
        <v>108.93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2.075508993872301</v>
      </c>
      <c r="E433" s="2" t="n">
        <v>1.326491092176612</v>
      </c>
      <c r="F433" s="3" t="n">
        <v>-0.009555661729579661</v>
      </c>
      <c r="G433" s="4" t="n">
        <v>331</v>
      </c>
      <c r="H433" s="4" t="n">
        <v>246</v>
      </c>
      <c r="I433" s="3" t="n">
        <v>273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0.1136</v>
      </c>
      <c r="O433" s="8" t="n">
        <v>0.08500000000000001</v>
      </c>
      <c r="P433" s="3" t="n">
        <v>0.0726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7067</t>
        </is>
      </c>
      <c r="V433" s="10" t="inlineStr">
        <is>
          <t>6235</t>
        </is>
      </c>
      <c r="W433" s="3" t="inlineStr">
        <is>
          <t>4016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103.28</v>
      </c>
      <c r="AO433" s="4" t="n">
        <v>104.65</v>
      </c>
      <c r="AP433" s="3" t="n">
        <v>104.64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2.720569539791509</v>
      </c>
      <c r="E434" s="2" t="n">
        <v>3.316831683168325</v>
      </c>
      <c r="F434" s="3" t="n">
        <v>-1.629132726401533</v>
      </c>
      <c r="G434" s="4" t="n">
        <v>5361</v>
      </c>
      <c r="H434" s="4" t="n">
        <v>8691</v>
      </c>
      <c r="I434" s="3" t="n">
        <v>4693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3.7653</v>
      </c>
      <c r="O434" s="8" t="n">
        <v>5.4776</v>
      </c>
      <c r="P434" s="3" t="n">
        <v>2.9571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361074</t>
        </is>
      </c>
      <c r="V434" s="10" t="inlineStr">
        <is>
          <t>380886</t>
        </is>
      </c>
      <c r="W434" s="3" t="inlineStr">
        <is>
          <t>197020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40.4</v>
      </c>
      <c r="AO434" s="4" t="n">
        <v>41.74</v>
      </c>
      <c r="AP434" s="3" t="n">
        <v>41.06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0.1221608904171692</v>
      </c>
      <c r="E435" s="2" t="n">
        <v>1.346649193366159</v>
      </c>
      <c r="F435" s="3" t="n">
        <v>0.6420832032817627</v>
      </c>
      <c r="G435" s="4" t="n">
        <v>754</v>
      </c>
      <c r="H435" s="4" t="n">
        <v>989</v>
      </c>
      <c r="I435" s="3" t="n">
        <v>855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0.5282</v>
      </c>
      <c r="O435" s="8" t="n">
        <v>0.757</v>
      </c>
      <c r="P435" s="3" t="n">
        <v>0.5913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2481</t>
        </is>
      </c>
      <c r="V435" s="10" t="inlineStr">
        <is>
          <t>2966</t>
        </is>
      </c>
      <c r="W435" s="3" t="inlineStr">
        <is>
          <t>3200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1106.45</v>
      </c>
      <c r="AO435" s="4" t="n">
        <v>1121.35</v>
      </c>
      <c r="AP435" s="3" t="n">
        <v>1128.55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-1.112697846007381</v>
      </c>
      <c r="E436" s="2" t="n">
        <v>0.9687706841566963</v>
      </c>
      <c r="F436" s="3" t="n">
        <v>3.051251489868877</v>
      </c>
      <c r="G436" s="4" t="n">
        <v>1723</v>
      </c>
      <c r="H436" s="4" t="n">
        <v>2291</v>
      </c>
      <c r="I436" s="3" t="n">
        <v>11877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1.4616</v>
      </c>
      <c r="O436" s="8" t="n">
        <v>2.2687</v>
      </c>
      <c r="P436" s="3" t="n">
        <v>14.8792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39700</t>
        </is>
      </c>
      <c r="V436" s="10" t="inlineStr">
        <is>
          <t>51284</t>
        </is>
      </c>
      <c r="W436" s="3" t="inlineStr">
        <is>
          <t>244029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166.19</v>
      </c>
      <c r="AO436" s="4" t="n">
        <v>167.8</v>
      </c>
      <c r="AP436" s="3" t="n">
        <v>172.92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0.4339806878593809</v>
      </c>
      <c r="E437" s="2" t="n">
        <v>-0.8426055957653528</v>
      </c>
      <c r="F437" s="3" t="n">
        <v>-2.22791153720449</v>
      </c>
      <c r="G437" s="4" t="n">
        <v>40093</v>
      </c>
      <c r="H437" s="4" t="n">
        <v>19756</v>
      </c>
      <c r="I437" s="3" t="n">
        <v>13605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36.0238</v>
      </c>
      <c r="O437" s="8" t="n">
        <v>22.1138</v>
      </c>
      <c r="P437" s="3" t="n">
        <v>11.2485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448769</t>
        </is>
      </c>
      <c r="V437" s="10" t="inlineStr">
        <is>
          <t>520311</t>
        </is>
      </c>
      <c r="W437" s="3" t="inlineStr">
        <is>
          <t>200691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185.14</v>
      </c>
      <c r="AO437" s="4" t="n">
        <v>183.58</v>
      </c>
      <c r="AP437" s="3" t="n">
        <v>179.49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-4.956791129952713</v>
      </c>
      <c r="E438" s="2" t="n">
        <v>-2.230228169497336</v>
      </c>
      <c r="F438" s="3" t="n">
        <v>-5.000877346902968</v>
      </c>
      <c r="G438" s="4" t="n">
        <v>215</v>
      </c>
      <c r="H438" s="4" t="n">
        <v>128</v>
      </c>
      <c r="I438" s="3" t="n">
        <v>97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0.3592</v>
      </c>
      <c r="O438" s="8" t="n">
        <v>0.1736</v>
      </c>
      <c r="P438" s="3" t="n">
        <v>0.2438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58.29</v>
      </c>
      <c r="AO438" s="4" t="n">
        <v>56.99</v>
      </c>
      <c r="AP438" s="3" t="n">
        <v>54.14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1.126337525811909</v>
      </c>
      <c r="E439" s="2" t="n">
        <v>1.800631149062556</v>
      </c>
      <c r="F439" s="3" t="n">
        <v>-1.945052273279855</v>
      </c>
      <c r="G439" s="4" t="n">
        <v>7332</v>
      </c>
      <c r="H439" s="4" t="n">
        <v>17775</v>
      </c>
      <c r="I439" s="3" t="n">
        <v>10846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4.4839</v>
      </c>
      <c r="O439" s="8" t="n">
        <v>11.1691</v>
      </c>
      <c r="P439" s="3" t="n">
        <v>7.2427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64391</t>
        </is>
      </c>
      <c r="V439" s="10" t="inlineStr">
        <is>
          <t>159936</t>
        </is>
      </c>
      <c r="W439" s="3" t="inlineStr">
        <is>
          <t>124183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161.61</v>
      </c>
      <c r="AO439" s="4" t="n">
        <v>164.52</v>
      </c>
      <c r="AP439" s="3" t="n">
        <v>161.32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4.749340369393132</v>
      </c>
      <c r="E440" s="2" t="n">
        <v>-0.03598416696652756</v>
      </c>
      <c r="F440" s="3" t="n">
        <v>-5.00359971202304</v>
      </c>
      <c r="G440" s="4" t="n">
        <v>2718</v>
      </c>
      <c r="H440" s="4" t="n">
        <v>2013</v>
      </c>
      <c r="I440" s="3" t="n">
        <v>2044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4.3933</v>
      </c>
      <c r="O440" s="8" t="n">
        <v>4.2774</v>
      </c>
      <c r="P440" s="3" t="n">
        <v>3.4624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-</t>
        </is>
      </c>
      <c r="V440" s="10" t="inlineStr">
        <is>
          <t>-</t>
        </is>
      </c>
      <c r="W440" s="3" t="inlineStr">
        <is>
          <t>-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27.79</v>
      </c>
      <c r="AO440" s="4" t="n">
        <v>27.78</v>
      </c>
      <c r="AP440" s="3" t="n">
        <v>26.39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1.265968465876389</v>
      </c>
      <c r="E441" s="2" t="n">
        <v>6.375724514149335</v>
      </c>
      <c r="F441" s="3" t="n">
        <v>0.7051282051282167</v>
      </c>
      <c r="G441" s="4" t="n">
        <v>11826</v>
      </c>
      <c r="H441" s="4" t="n">
        <v>20255</v>
      </c>
      <c r="I441" s="3" t="n">
        <v>19212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21.6433</v>
      </c>
      <c r="O441" s="8" t="n">
        <v>45.1817</v>
      </c>
      <c r="P441" s="3" t="n">
        <v>42.4242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936683</t>
        </is>
      </c>
      <c r="V441" s="10" t="inlineStr">
        <is>
          <t>1937743</t>
        </is>
      </c>
      <c r="W441" s="3" t="inlineStr">
        <is>
          <t>1608117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87.98999999999999</v>
      </c>
      <c r="AO441" s="4" t="n">
        <v>93.59999999999999</v>
      </c>
      <c r="AP441" s="3" t="n">
        <v>94.26000000000001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0.8929201665843061</v>
      </c>
      <c r="E442" s="2" t="n">
        <v>2.396194074229545</v>
      </c>
      <c r="F442" s="3" t="n">
        <v>-1.92675594424705</v>
      </c>
      <c r="G442" s="4" t="n">
        <v>2669</v>
      </c>
      <c r="H442" s="4" t="n">
        <v>3988</v>
      </c>
      <c r="I442" s="3" t="n">
        <v>2726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1.9626</v>
      </c>
      <c r="O442" s="8" t="n">
        <v>3.7796</v>
      </c>
      <c r="P442" s="3" t="n">
        <v>1.8617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6374</t>
        </is>
      </c>
      <c r="V442" s="10" t="inlineStr">
        <is>
          <t>13163</t>
        </is>
      </c>
      <c r="W442" s="3" t="inlineStr">
        <is>
          <t>6613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1429.35</v>
      </c>
      <c r="AO442" s="4" t="n">
        <v>1463.6</v>
      </c>
      <c r="AP442" s="3" t="n">
        <v>1435.4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-0.2171338333991359</v>
      </c>
      <c r="E443" s="2" t="n">
        <v>1.721068249258169</v>
      </c>
      <c r="F443" s="3" t="n">
        <v>-3.48113574484637</v>
      </c>
      <c r="G443" s="4" t="n">
        <v>1332</v>
      </c>
      <c r="H443" s="4" t="n">
        <v>1782</v>
      </c>
      <c r="I443" s="3" t="n">
        <v>1725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1.1965</v>
      </c>
      <c r="O443" s="8" t="n">
        <v>1.0787</v>
      </c>
      <c r="P443" s="3" t="n">
        <v>0.9631999999999999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30089</t>
        </is>
      </c>
      <c r="V443" s="10" t="inlineStr">
        <is>
          <t>21646</t>
        </is>
      </c>
      <c r="W443" s="3" t="inlineStr">
        <is>
          <t>20237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252.75</v>
      </c>
      <c r="AO443" s="4" t="n">
        <v>257.1</v>
      </c>
      <c r="AP443" s="3" t="n">
        <v>248.15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-1.282952548330399</v>
      </c>
      <c r="E444" s="2" t="n">
        <v>4.993768915791347</v>
      </c>
      <c r="F444" s="3" t="n">
        <v>4.993641373463332</v>
      </c>
      <c r="G444" s="4" t="n">
        <v>992</v>
      </c>
      <c r="H444" s="4" t="n">
        <v>487</v>
      </c>
      <c r="I444" s="3" t="n">
        <v>56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0.1838</v>
      </c>
      <c r="O444" s="8" t="n">
        <v>0.4938</v>
      </c>
      <c r="P444" s="3" t="n">
        <v>0.1567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10142</t>
        </is>
      </c>
      <c r="V444" s="10" t="inlineStr">
        <is>
          <t>36528</t>
        </is>
      </c>
      <c r="W444" s="3" t="inlineStr">
        <is>
          <t>12655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112.34</v>
      </c>
      <c r="AO444" s="4" t="n">
        <v>117.95</v>
      </c>
      <c r="AP444" s="3" t="n">
        <v>123.84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-0.2484403467123061</v>
      </c>
      <c r="E445" s="2" t="n">
        <v>1.170577817135272</v>
      </c>
      <c r="F445" s="3" t="n">
        <v>-2.415273940753308</v>
      </c>
      <c r="G445" s="4" t="n">
        <v>196</v>
      </c>
      <c r="H445" s="4" t="n">
        <v>235</v>
      </c>
      <c r="I445" s="3" t="n">
        <v>168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0.134</v>
      </c>
      <c r="O445" s="8" t="n">
        <v>0.1495</v>
      </c>
      <c r="P445" s="3" t="n">
        <v>0.08470000000000001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472</t>
        </is>
      </c>
      <c r="V445" s="10" t="inlineStr">
        <is>
          <t>475</t>
        </is>
      </c>
      <c r="W445" s="3" t="inlineStr">
        <is>
          <t>349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1806.8</v>
      </c>
      <c r="AO445" s="4" t="n">
        <v>1827.95</v>
      </c>
      <c r="AP445" s="3" t="n">
        <v>1783.8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4.994393168291203</v>
      </c>
      <c r="E446" s="2" t="n">
        <v>4.995070653959907</v>
      </c>
      <c r="F446" s="3" t="n">
        <v>4.976525821596243</v>
      </c>
      <c r="G446" s="4" t="n">
        <v>631</v>
      </c>
      <c r="H446" s="4" t="n">
        <v>886</v>
      </c>
      <c r="I446" s="3" t="n">
        <v>1149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1.0629</v>
      </c>
      <c r="O446" s="8" t="n">
        <v>1.5788</v>
      </c>
      <c r="P446" s="3" t="n">
        <v>1.7419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73818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121.72</v>
      </c>
      <c r="AO446" s="4" t="n">
        <v>127.8</v>
      </c>
      <c r="AP446" s="3" t="n">
        <v>134.16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-0.578642819568648</v>
      </c>
      <c r="E447" s="2" t="n">
        <v>0.6455026455026479</v>
      </c>
      <c r="F447" s="3" t="n">
        <v>0.3364525286510285</v>
      </c>
      <c r="G447" s="4" t="n">
        <v>212</v>
      </c>
      <c r="H447" s="4" t="n">
        <v>169</v>
      </c>
      <c r="I447" s="3" t="n">
        <v>283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0.1108</v>
      </c>
      <c r="O447" s="8" t="n">
        <v>0.06759999999999999</v>
      </c>
      <c r="P447" s="3" t="n">
        <v>0.1132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1404</t>
        </is>
      </c>
      <c r="V447" s="10" t="inlineStr">
        <is>
          <t>988</t>
        </is>
      </c>
      <c r="W447" s="3" t="inlineStr">
        <is>
          <t>1527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472.5</v>
      </c>
      <c r="AO447" s="4" t="n">
        <v>475.55</v>
      </c>
      <c r="AP447" s="3" t="n">
        <v>477.15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-0.2920587826248077</v>
      </c>
      <c r="E448" s="2" t="n">
        <v>0.5532824995350398</v>
      </c>
      <c r="F448" s="3" t="n">
        <v>-2.945392333656994</v>
      </c>
      <c r="G448" s="4" t="n">
        <v>1827</v>
      </c>
      <c r="H448" s="4" t="n">
        <v>4082</v>
      </c>
      <c r="I448" s="3" t="n">
        <v>2177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3.5552</v>
      </c>
      <c r="O448" s="8" t="n">
        <v>29.2979</v>
      </c>
      <c r="P448" s="3" t="n">
        <v>4.5233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20356</t>
        </is>
      </c>
      <c r="V448" s="10" t="inlineStr">
        <is>
          <t>225650</t>
        </is>
      </c>
      <c r="W448" s="3" t="inlineStr">
        <is>
          <t>27208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1075.4</v>
      </c>
      <c r="AO448" s="4" t="n">
        <v>1081.35</v>
      </c>
      <c r="AP448" s="3" t="n">
        <v>1049.5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-0.9105895282204362</v>
      </c>
      <c r="E449" s="2" t="n">
        <v>0.5386991998732437</v>
      </c>
      <c r="F449" s="3" t="n">
        <v>0.4333779843983925</v>
      </c>
      <c r="G449" s="4" t="n">
        <v>108</v>
      </c>
      <c r="H449" s="4" t="n">
        <v>78</v>
      </c>
      <c r="I449" s="3" t="n">
        <v>113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0.1115</v>
      </c>
      <c r="O449" s="8" t="n">
        <v>0.09050000000000001</v>
      </c>
      <c r="P449" s="3" t="n">
        <v>0.0866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1440</t>
        </is>
      </c>
      <c r="V449" s="10" t="inlineStr">
        <is>
          <t>1246</t>
        </is>
      </c>
      <c r="W449" s="3" t="inlineStr">
        <is>
          <t>974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631.15</v>
      </c>
      <c r="AO449" s="4" t="n">
        <v>634.55</v>
      </c>
      <c r="AP449" s="3" t="n">
        <v>637.3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-1.037344398340251</v>
      </c>
      <c r="E450" s="2" t="n">
        <v>0.104821802935002</v>
      </c>
      <c r="F450" s="3" t="n">
        <v>-2.862129144851659</v>
      </c>
      <c r="G450" s="4" t="n">
        <v>597</v>
      </c>
      <c r="H450" s="4" t="n">
        <v>480</v>
      </c>
      <c r="I450" s="3" t="n">
        <v>713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0.1605</v>
      </c>
      <c r="O450" s="8" t="n">
        <v>0.1076</v>
      </c>
      <c r="P450" s="3" t="n">
        <v>0.1106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31110</t>
        </is>
      </c>
      <c r="V450" s="10" t="inlineStr">
        <is>
          <t>24076</t>
        </is>
      </c>
      <c r="W450" s="3" t="inlineStr">
        <is>
          <t>21598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28.62</v>
      </c>
      <c r="AO450" s="4" t="n">
        <v>28.65</v>
      </c>
      <c r="AP450" s="3" t="n">
        <v>27.83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-1.740883269195534</v>
      </c>
      <c r="E451" s="2" t="n">
        <v>1.249533756061175</v>
      </c>
      <c r="F451" s="3" t="n">
        <v>-0.07367839381101335</v>
      </c>
      <c r="G451" s="4" t="n">
        <v>61</v>
      </c>
      <c r="H451" s="4" t="n">
        <v>69</v>
      </c>
      <c r="I451" s="3" t="n">
        <v>69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0.0225</v>
      </c>
      <c r="O451" s="8" t="n">
        <v>0.0181</v>
      </c>
      <c r="P451" s="3" t="n">
        <v>0.1442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53.62</v>
      </c>
      <c r="AO451" s="4" t="n">
        <v>54.29</v>
      </c>
      <c r="AP451" s="3" t="n">
        <v>54.25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1.935483870967744</v>
      </c>
      <c r="E452" s="2" t="n">
        <v>3.164556962025305</v>
      </c>
      <c r="F452" s="3" t="n">
        <v>-2.147239263803676</v>
      </c>
      <c r="G452" s="4" t="n">
        <v>261</v>
      </c>
      <c r="H452" s="4" t="n">
        <v>1061</v>
      </c>
      <c r="I452" s="3" t="n">
        <v>762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0.08650000000000001</v>
      </c>
      <c r="O452" s="8" t="n">
        <v>0.2702</v>
      </c>
      <c r="P452" s="3" t="n">
        <v>0.1367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3.16</v>
      </c>
      <c r="AO452" s="4" t="n">
        <v>3.26</v>
      </c>
      <c r="AP452" s="3" t="n">
        <v>3.19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-0.454545454545465</v>
      </c>
      <c r="E453" s="2" t="n">
        <v>3.881278538812784</v>
      </c>
      <c r="F453" s="3" t="n">
        <v>-2.417582417582405</v>
      </c>
      <c r="G453" s="4" t="n">
        <v>6174</v>
      </c>
      <c r="H453" s="4" t="n">
        <v>9391</v>
      </c>
      <c r="I453" s="3" t="n">
        <v>7394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5.676799999999999</v>
      </c>
      <c r="O453" s="8" t="n">
        <v>10.2634</v>
      </c>
      <c r="P453" s="3" t="n">
        <v>6.1463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2026374</t>
        </is>
      </c>
      <c r="V453" s="10" t="inlineStr">
        <is>
          <t>3589072</t>
        </is>
      </c>
      <c r="W453" s="3" t="inlineStr">
        <is>
          <t>2465763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8.76</v>
      </c>
      <c r="AO453" s="4" t="n">
        <v>9.1</v>
      </c>
      <c r="AP453" s="3" t="n">
        <v>8.880000000000001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2.958280657395694</v>
      </c>
      <c r="E454" s="2" t="n">
        <v>-1.375245579567776</v>
      </c>
      <c r="F454" s="3" t="n">
        <v>2.091633466135462</v>
      </c>
      <c r="G454" s="4" t="n">
        <v>946</v>
      </c>
      <c r="H454" s="4" t="n">
        <v>630</v>
      </c>
      <c r="I454" s="3" t="n">
        <v>1008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0.6234000000000001</v>
      </c>
      <c r="O454" s="8" t="n">
        <v>0.3179</v>
      </c>
      <c r="P454" s="3" t="n">
        <v>0.7184999999999999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6515</t>
        </is>
      </c>
      <c r="V454" s="10" t="inlineStr">
        <is>
          <t>2610</t>
        </is>
      </c>
      <c r="W454" s="3" t="inlineStr">
        <is>
          <t>8882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610.8</v>
      </c>
      <c r="AO454" s="4" t="n">
        <v>602.4</v>
      </c>
      <c r="AP454" s="3" t="n">
        <v>615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0</v>
      </c>
      <c r="E455" s="2" t="n">
        <v>1.429163039528067</v>
      </c>
      <c r="F455" s="3" t="n">
        <v>-3.028030530280317</v>
      </c>
      <c r="G455" s="4" t="n">
        <v>25723</v>
      </c>
      <c r="H455" s="4" t="n">
        <v>36089</v>
      </c>
      <c r="I455" s="3" t="n">
        <v>58729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104.4901</v>
      </c>
      <c r="O455" s="8" t="n">
        <v>185.0355</v>
      </c>
      <c r="P455" s="3" t="n">
        <v>258.6051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103581</t>
        </is>
      </c>
      <c r="V455" s="10" t="inlineStr">
        <is>
          <t>167936</t>
        </is>
      </c>
      <c r="W455" s="3" t="inlineStr">
        <is>
          <t>234156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11000</v>
      </c>
      <c r="AC455" s="5" t="n">
        <v>19200</v>
      </c>
      <c r="AD455" s="4" t="n">
        <v>315</v>
      </c>
      <c r="AE455" s="4" t="n">
        <v>539</v>
      </c>
      <c r="AF455" s="5" t="n">
        <v>1008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5944.85</v>
      </c>
      <c r="AL455" s="4" t="n">
        <v>6040.2</v>
      </c>
      <c r="AM455" s="5" t="n">
        <v>5862.7</v>
      </c>
      <c r="AN455" s="4" t="n">
        <v>5916.05</v>
      </c>
      <c r="AO455" s="4" t="n">
        <v>6000.6</v>
      </c>
      <c r="AP455" s="3" t="n">
        <v>5818.9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-0.03792667509481813</v>
      </c>
      <c r="E456" s="2" t="n">
        <v>0.3035285190337791</v>
      </c>
      <c r="F456" s="3" t="n">
        <v>-1.071743790190403</v>
      </c>
      <c r="G456" s="4" t="n">
        <v>792</v>
      </c>
      <c r="H456" s="4" t="n">
        <v>981</v>
      </c>
      <c r="I456" s="3" t="n">
        <v>969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0.2737</v>
      </c>
      <c r="O456" s="8" t="n">
        <v>0.3153</v>
      </c>
      <c r="P456" s="3" t="n">
        <v>0.2372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17436</t>
        </is>
      </c>
      <c r="V456" s="10" t="inlineStr">
        <is>
          <t>18025</t>
        </is>
      </c>
      <c r="W456" s="3" t="inlineStr">
        <is>
          <t>18725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79.06999999999999</v>
      </c>
      <c r="AO456" s="4" t="n">
        <v>79.31</v>
      </c>
      <c r="AP456" s="3" t="n">
        <v>78.45999999999999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1.685764719078566</v>
      </c>
      <c r="E457" s="2" t="n">
        <v>1.944909706841147</v>
      </c>
      <c r="F457" s="3" t="n">
        <v>-13.75384764329179</v>
      </c>
      <c r="G457" s="4" t="n">
        <v>67817</v>
      </c>
      <c r="H457" s="4" t="n">
        <v>58196</v>
      </c>
      <c r="I457" s="3" t="n">
        <v>366212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671.7592999999999</v>
      </c>
      <c r="O457" s="8" t="n">
        <v>628.7148999999999</v>
      </c>
      <c r="P457" s="3" t="n">
        <v>3376.0594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186849</t>
        </is>
      </c>
      <c r="V457" s="10" t="inlineStr">
        <is>
          <t>131223</t>
        </is>
      </c>
      <c r="W457" s="3" t="inlineStr">
        <is>
          <t>672938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12950</v>
      </c>
      <c r="AC457" s="5" t="n">
        <v>268900</v>
      </c>
      <c r="AD457" s="4" t="n">
        <v>911</v>
      </c>
      <c r="AE457" s="4" t="n">
        <v>1633</v>
      </c>
      <c r="AF457" s="5" t="n">
        <v>14014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17312.2</v>
      </c>
      <c r="AL457" s="4" t="n">
        <v>17667.5</v>
      </c>
      <c r="AM457" s="5" t="n">
        <v>15126.45</v>
      </c>
      <c r="AN457" s="4" t="n">
        <v>17224.45</v>
      </c>
      <c r="AO457" s="4" t="n">
        <v>17559.45</v>
      </c>
      <c r="AP457" s="3" t="n">
        <v>15144.35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0.8034083992696246</v>
      </c>
      <c r="E458" s="2" t="n">
        <v>-1.497403695205904</v>
      </c>
      <c r="F458" s="3" t="n">
        <v>-0.9378447958808218</v>
      </c>
      <c r="G458" s="4" t="n">
        <v>158</v>
      </c>
      <c r="H458" s="4" t="n">
        <v>154</v>
      </c>
      <c r="I458" s="3" t="n">
        <v>85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0.2569</v>
      </c>
      <c r="O458" s="8" t="n">
        <v>0.3963</v>
      </c>
      <c r="P458" s="3" t="n">
        <v>0.0805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165.62</v>
      </c>
      <c r="AO458" s="4" t="n">
        <v>163.14</v>
      </c>
      <c r="AP458" s="3" t="n">
        <v>161.61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1.100087737058781</v>
      </c>
      <c r="E459" s="2" t="n">
        <v>1.548731642189589</v>
      </c>
      <c r="F459" s="3" t="n">
        <v>-2.984485932158828</v>
      </c>
      <c r="G459" s="4" t="n">
        <v>55914</v>
      </c>
      <c r="H459" s="4" t="n">
        <v>32470</v>
      </c>
      <c r="I459" s="3" t="n">
        <v>51607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155.9531</v>
      </c>
      <c r="O459" s="8" t="n">
        <v>123.3745</v>
      </c>
      <c r="P459" s="3" t="n">
        <v>171.1078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988703</t>
        </is>
      </c>
      <c r="V459" s="10" t="inlineStr">
        <is>
          <t>661553</t>
        </is>
      </c>
      <c r="W459" s="3" t="inlineStr">
        <is>
          <t>808504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146850</v>
      </c>
      <c r="AC459" s="5" t="n">
        <v>399300</v>
      </c>
      <c r="AD459" s="4" t="n">
        <v>666</v>
      </c>
      <c r="AE459" s="4" t="n">
        <v>560</v>
      </c>
      <c r="AF459" s="5" t="n">
        <v>2005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756.6</v>
      </c>
      <c r="AL459" s="4" t="n">
        <v>765.55</v>
      </c>
      <c r="AM459" s="5" t="n">
        <v>744.1</v>
      </c>
      <c r="AN459" s="4" t="n">
        <v>749</v>
      </c>
      <c r="AO459" s="4" t="n">
        <v>760.6</v>
      </c>
      <c r="AP459" s="3" t="n">
        <v>737.9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-0.8666666666666579</v>
      </c>
      <c r="E460" s="2" t="n">
        <v>0.2113555576904427</v>
      </c>
      <c r="F460" s="3" t="n">
        <v>-1.773559582015148</v>
      </c>
      <c r="G460" s="4" t="n">
        <v>2247</v>
      </c>
      <c r="H460" s="4" t="n">
        <v>2886</v>
      </c>
      <c r="I460" s="3" t="n">
        <v>3386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1.9388</v>
      </c>
      <c r="O460" s="8" t="n">
        <v>2.7487</v>
      </c>
      <c r="P460" s="3" t="n">
        <v>2.6755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20394</t>
        </is>
      </c>
      <c r="V460" s="10" t="inlineStr">
        <is>
          <t>23744</t>
        </is>
      </c>
      <c r="W460" s="3" t="inlineStr">
        <is>
          <t>25374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520.45</v>
      </c>
      <c r="AO460" s="4" t="n">
        <v>521.55</v>
      </c>
      <c r="AP460" s="3" t="n">
        <v>512.3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0.5470778544550819</v>
      </c>
      <c r="E461" s="2" t="n">
        <v>-0.1643351331943235</v>
      </c>
      <c r="F461" s="3" t="n">
        <v>-0.7441834730406296</v>
      </c>
      <c r="G461" s="4" t="n">
        <v>26106</v>
      </c>
      <c r="H461" s="4" t="n">
        <v>23306</v>
      </c>
      <c r="I461" s="3" t="n">
        <v>28791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88.5333</v>
      </c>
      <c r="O461" s="8" t="n">
        <v>70.66460000000001</v>
      </c>
      <c r="P461" s="3" t="n">
        <v>75.7941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83754</t>
        </is>
      </c>
      <c r="V461" s="10" t="inlineStr">
        <is>
          <t>90274</t>
        </is>
      </c>
      <c r="W461" s="3" t="inlineStr">
        <is>
          <t>68652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9900</v>
      </c>
      <c r="AC461" s="5" t="n">
        <v>23100</v>
      </c>
      <c r="AD461" s="4" t="n">
        <v>168</v>
      </c>
      <c r="AE461" s="4" t="n">
        <v>231</v>
      </c>
      <c r="AF461" s="5" t="n">
        <v>475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3649</v>
      </c>
      <c r="AL461" s="4" t="n">
        <v>3642.65</v>
      </c>
      <c r="AM461" s="5" t="n">
        <v>3613.55</v>
      </c>
      <c r="AN461" s="4" t="n">
        <v>3620.65</v>
      </c>
      <c r="AO461" s="4" t="n">
        <v>3614.7</v>
      </c>
      <c r="AP461" s="3" t="n">
        <v>3587.8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4.990346056735485</v>
      </c>
      <c r="E462" s="2" t="n">
        <v>4.993634177394267</v>
      </c>
      <c r="F462" s="3" t="n">
        <v>1.765022904877379</v>
      </c>
      <c r="G462" s="4" t="n">
        <v>299</v>
      </c>
      <c r="H462" s="4" t="n">
        <v>789</v>
      </c>
      <c r="I462" s="3" t="n">
        <v>432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1.6679</v>
      </c>
      <c r="O462" s="8" t="n">
        <v>3.1927</v>
      </c>
      <c r="P462" s="3" t="n">
        <v>1.0254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-</t>
        </is>
      </c>
      <c r="V462" s="10" t="inlineStr">
        <is>
          <t>-</t>
        </is>
      </c>
      <c r="W462" s="3" t="inlineStr">
        <is>
          <t>-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353.45</v>
      </c>
      <c r="AO462" s="4" t="n">
        <v>371.1</v>
      </c>
      <c r="AP462" s="3" t="n">
        <v>377.65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-1.839464882943149</v>
      </c>
      <c r="E463" s="2" t="n">
        <v>-3.577512776831345</v>
      </c>
      <c r="F463" s="3" t="n">
        <v>0.1766784452296782</v>
      </c>
      <c r="G463" s="4" t="n">
        <v>750</v>
      </c>
      <c r="H463" s="4" t="n">
        <v>835</v>
      </c>
      <c r="I463" s="3" t="n">
        <v>692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0.1247</v>
      </c>
      <c r="O463" s="8" t="n">
        <v>0.1352</v>
      </c>
      <c r="P463" s="3" t="n">
        <v>0.06710000000000001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129293</t>
        </is>
      </c>
      <c r="V463" s="10" t="inlineStr">
        <is>
          <t>135976</t>
        </is>
      </c>
      <c r="W463" s="3" t="inlineStr">
        <is>
          <t>66682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5.87</v>
      </c>
      <c r="AO463" s="4" t="n">
        <v>5.66</v>
      </c>
      <c r="AP463" s="3" t="n">
        <v>5.67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-2.15598386373823</v>
      </c>
      <c r="E464" s="2" t="n">
        <v>-0.2336341563974487</v>
      </c>
      <c r="F464" s="3" t="n">
        <v>-0.9321333455781147</v>
      </c>
      <c r="G464" s="4" t="n">
        <v>12139</v>
      </c>
      <c r="H464" s="4" t="n">
        <v>8572</v>
      </c>
      <c r="I464" s="3" t="n">
        <v>4142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7.8081</v>
      </c>
      <c r="O464" s="8" t="n">
        <v>23.8814</v>
      </c>
      <c r="P464" s="3" t="n">
        <v>2.7925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38959</t>
        </is>
      </c>
      <c r="V464" s="10" t="inlineStr">
        <is>
          <t>184896</t>
        </is>
      </c>
      <c r="W464" s="3" t="inlineStr">
        <is>
          <t>12985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1091.45</v>
      </c>
      <c r="AO464" s="4" t="n">
        <v>1088.9</v>
      </c>
      <c r="AP464" s="3" t="n">
        <v>1078.75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0.7902959014887094</v>
      </c>
      <c r="E465" s="2" t="n">
        <v>0.3008752735229743</v>
      </c>
      <c r="F465" s="3" t="n">
        <v>-3.026997545677664</v>
      </c>
      <c r="G465" s="4" t="n">
        <v>5191</v>
      </c>
      <c r="H465" s="4" t="n">
        <v>3084</v>
      </c>
      <c r="I465" s="3" t="n">
        <v>3047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4.7208</v>
      </c>
      <c r="O465" s="8" t="n">
        <v>2.2667</v>
      </c>
      <c r="P465" s="3" t="n">
        <v>1.9967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151148</t>
        </is>
      </c>
      <c r="V465" s="10" t="inlineStr">
        <is>
          <t>78459</t>
        </is>
      </c>
      <c r="W465" s="3" t="inlineStr">
        <is>
          <t>96723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109.68</v>
      </c>
      <c r="AO465" s="4" t="n">
        <v>110.01</v>
      </c>
      <c r="AP465" s="3" t="n">
        <v>106.68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-1.161731207289299</v>
      </c>
      <c r="E466" s="2" t="n">
        <v>2.903894906660526</v>
      </c>
      <c r="F466" s="3" t="n">
        <v>-2.665173572228439</v>
      </c>
      <c r="G466" s="4" t="n">
        <v>1144</v>
      </c>
      <c r="H466" s="4" t="n">
        <v>2618</v>
      </c>
      <c r="I466" s="3" t="n">
        <v>1847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1.3642</v>
      </c>
      <c r="O466" s="8" t="n">
        <v>2.1376</v>
      </c>
      <c r="P466" s="3" t="n">
        <v>1.0592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17056</t>
        </is>
      </c>
      <c r="V466" s="10" t="inlineStr">
        <is>
          <t>29018</t>
        </is>
      </c>
      <c r="W466" s="3" t="inlineStr">
        <is>
          <t>14012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433.9</v>
      </c>
      <c r="AO466" s="4" t="n">
        <v>446.5</v>
      </c>
      <c r="AP466" s="3" t="n">
        <v>434.6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0.4700239808153564</v>
      </c>
      <c r="E467" s="2" t="n">
        <v>-4.993316784418567</v>
      </c>
      <c r="F467" s="3" t="n">
        <v>-4.994472917294749</v>
      </c>
      <c r="G467" s="4" t="n">
        <v>33</v>
      </c>
      <c r="H467" s="4" t="n">
        <v>188</v>
      </c>
      <c r="I467" s="3" t="n">
        <v>157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0.0074</v>
      </c>
      <c r="O467" s="8" t="n">
        <v>0.1401</v>
      </c>
      <c r="P467" s="3" t="n">
        <v>0.1542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523.7</v>
      </c>
      <c r="AO467" s="4" t="n">
        <v>497.55</v>
      </c>
      <c r="AP467" s="3" t="n">
        <v>472.7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-2.00533888925061</v>
      </c>
      <c r="E468" s="2" t="n">
        <v>0.2923393794432249</v>
      </c>
      <c r="F468" s="3" t="n">
        <v>-3.670089433587276</v>
      </c>
      <c r="G468" s="4" t="n">
        <v>1966</v>
      </c>
      <c r="H468" s="4" t="n">
        <v>2007</v>
      </c>
      <c r="I468" s="3" t="n">
        <v>2239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1.0964</v>
      </c>
      <c r="O468" s="8" t="n">
        <v>1.3564</v>
      </c>
      <c r="P468" s="3" t="n">
        <v>1.163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32730</t>
        </is>
      </c>
      <c r="V468" s="10" t="inlineStr">
        <is>
          <t>33208</t>
        </is>
      </c>
      <c r="W468" s="3" t="inlineStr">
        <is>
          <t>32849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150.51</v>
      </c>
      <c r="AO468" s="4" t="n">
        <v>150.95</v>
      </c>
      <c r="AP468" s="3" t="n">
        <v>145.41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3.673302512815681</v>
      </c>
      <c r="E469" s="2" t="n">
        <v>-0.8008493857121216</v>
      </c>
      <c r="F469" s="3" t="n">
        <v>-1.727775908993609</v>
      </c>
      <c r="G469" s="4" t="n">
        <v>4345</v>
      </c>
      <c r="H469" s="4" t="n">
        <v>2431</v>
      </c>
      <c r="I469" s="3" t="n">
        <v>1040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6.042999999999999</v>
      </c>
      <c r="O469" s="8" t="n">
        <v>3.6099</v>
      </c>
      <c r="P469" s="3" t="n">
        <v>1.3554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15074</t>
        </is>
      </c>
      <c r="V469" s="10" t="inlineStr">
        <is>
          <t>8714</t>
        </is>
      </c>
      <c r="W469" s="3" t="inlineStr">
        <is>
          <t>3707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1648.25</v>
      </c>
      <c r="AO469" s="4" t="n">
        <v>1635.05</v>
      </c>
      <c r="AP469" s="3" t="n">
        <v>1606.8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-0.2481389578163939</v>
      </c>
      <c r="E470" s="2" t="n">
        <v>0.3109452736318452</v>
      </c>
      <c r="F470" s="3" t="n">
        <v>-0.06199628022317428</v>
      </c>
      <c r="G470" s="4" t="n">
        <v>823</v>
      </c>
      <c r="H470" s="4" t="n">
        <v>1101</v>
      </c>
      <c r="I470" s="3" t="n">
        <v>866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0.1609</v>
      </c>
      <c r="O470" s="8" t="n">
        <v>0.2603</v>
      </c>
      <c r="P470" s="3" t="n">
        <v>0.2104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64448</t>
        </is>
      </c>
      <c r="V470" s="10" t="inlineStr">
        <is>
          <t>93574</t>
        </is>
      </c>
      <c r="W470" s="3" t="inlineStr">
        <is>
          <t>80594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16.08</v>
      </c>
      <c r="AO470" s="4" t="n">
        <v>16.13</v>
      </c>
      <c r="AP470" s="3" t="n">
        <v>16.12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-1.484088127294989</v>
      </c>
      <c r="E471" s="2" t="n">
        <v>1.366671843453963</v>
      </c>
      <c r="F471" s="3" t="n">
        <v>-2.007047648230431</v>
      </c>
      <c r="G471" s="4" t="n">
        <v>789</v>
      </c>
      <c r="H471" s="4" t="n">
        <v>1158</v>
      </c>
      <c r="I471" s="3" t="n">
        <v>1700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0.3569</v>
      </c>
      <c r="O471" s="8" t="n">
        <v>0.2754</v>
      </c>
      <c r="P471" s="3" t="n">
        <v>0.6864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8238</t>
        </is>
      </c>
      <c r="V471" s="10" t="inlineStr">
        <is>
          <t>3889</t>
        </is>
      </c>
      <c r="W471" s="3" t="inlineStr">
        <is>
          <t>12317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321.95</v>
      </c>
      <c r="AO471" s="4" t="n">
        <v>326.35</v>
      </c>
      <c r="AP471" s="3" t="n">
        <v>319.8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-0.2195389681668449</v>
      </c>
      <c r="E472" s="2" t="n">
        <v>2.786945361202793</v>
      </c>
      <c r="F472" s="3" t="n">
        <v>-3.531930074919735</v>
      </c>
      <c r="G472" s="4" t="n">
        <v>927</v>
      </c>
      <c r="H472" s="4" t="n">
        <v>1049</v>
      </c>
      <c r="I472" s="3" t="n">
        <v>988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0.1599</v>
      </c>
      <c r="O472" s="8" t="n">
        <v>0.2095</v>
      </c>
      <c r="P472" s="3" t="n">
        <v>0.3343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33029</t>
        </is>
      </c>
      <c r="V472" s="10" t="inlineStr">
        <is>
          <t>45037</t>
        </is>
      </c>
      <c r="W472" s="3" t="inlineStr">
        <is>
          <t>81259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27.27</v>
      </c>
      <c r="AO472" s="4" t="n">
        <v>28.03</v>
      </c>
      <c r="AP472" s="3" t="n">
        <v>27.04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0.02742731760832855</v>
      </c>
      <c r="E473" s="2" t="n">
        <v>0.01370989854675387</v>
      </c>
      <c r="F473" s="3" t="n">
        <v>-1.220013708019188</v>
      </c>
      <c r="G473" s="4" t="n">
        <v>3465</v>
      </c>
      <c r="H473" s="4" t="n">
        <v>4057</v>
      </c>
      <c r="I473" s="3" t="n">
        <v>3939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2.7496</v>
      </c>
      <c r="O473" s="8" t="n">
        <v>3.1499</v>
      </c>
      <c r="P473" s="3" t="n">
        <v>4.484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49139</t>
        </is>
      </c>
      <c r="V473" s="10" t="inlineStr">
        <is>
          <t>61600</t>
        </is>
      </c>
      <c r="W473" s="3" t="inlineStr">
        <is>
          <t>87207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364.7</v>
      </c>
      <c r="AO473" s="4" t="n">
        <v>364.75</v>
      </c>
      <c r="AP473" s="3" t="n">
        <v>360.3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-1.037452694767054</v>
      </c>
      <c r="E474" s="2" t="n">
        <v>0.8307509725060928</v>
      </c>
      <c r="F474" s="3" t="n">
        <v>-1.955142875825532</v>
      </c>
      <c r="G474" s="4" t="n">
        <v>1732</v>
      </c>
      <c r="H474" s="4" t="n">
        <v>1654</v>
      </c>
      <c r="I474" s="3" t="n">
        <v>2063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1.6745</v>
      </c>
      <c r="O474" s="8" t="n">
        <v>1.0058</v>
      </c>
      <c r="P474" s="3" t="n">
        <v>1.3879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12062</t>
        </is>
      </c>
      <c r="V474" s="10" t="inlineStr">
        <is>
          <t>6108</t>
        </is>
      </c>
      <c r="W474" s="3" t="inlineStr">
        <is>
          <t>8403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758.35</v>
      </c>
      <c r="AO474" s="4" t="n">
        <v>764.65</v>
      </c>
      <c r="AP474" s="3" t="n">
        <v>749.7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0.510458645173678</v>
      </c>
      <c r="E475" s="2" t="n">
        <v>-0.538414541011164</v>
      </c>
      <c r="F475" s="3" t="n">
        <v>-1.090336699044022</v>
      </c>
      <c r="G475" s="4" t="n">
        <v>76104</v>
      </c>
      <c r="H475" s="4" t="n">
        <v>38076</v>
      </c>
      <c r="I475" s="3" t="n">
        <v>56966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187.0034</v>
      </c>
      <c r="O475" s="8" t="n">
        <v>73.11189999999999</v>
      </c>
      <c r="P475" s="3" t="n">
        <v>95.85350000000001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624940</t>
        </is>
      </c>
      <c r="V475" s="10" t="inlineStr">
        <is>
          <t>245288</t>
        </is>
      </c>
      <c r="W475" s="3" t="inlineStr">
        <is>
          <t>365131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31875</v>
      </c>
      <c r="AC475" s="5" t="n">
        <v>166875</v>
      </c>
      <c r="AD475" s="4" t="n">
        <v>790</v>
      </c>
      <c r="AE475" s="4" t="n">
        <v>271</v>
      </c>
      <c r="AF475" s="5" t="n">
        <v>566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1313.15</v>
      </c>
      <c r="AL475" s="4" t="n">
        <v>1302.6</v>
      </c>
      <c r="AM475" s="5" t="n">
        <v>1291.55</v>
      </c>
      <c r="AN475" s="4" t="n">
        <v>1309.4</v>
      </c>
      <c r="AO475" s="4" t="n">
        <v>1302.35</v>
      </c>
      <c r="AP475" s="3" t="n">
        <v>1288.15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-0.748839299086416</v>
      </c>
      <c r="E486" s="2" t="n">
        <v>-0.2980232382676962</v>
      </c>
      <c r="F486" s="3" t="n">
        <v>-3.670210753339135</v>
      </c>
      <c r="G486" s="4" t="n">
        <v>3713</v>
      </c>
      <c r="H486" s="4" t="n">
        <v>2619</v>
      </c>
      <c r="I486" s="3" t="n">
        <v>5565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3.4059</v>
      </c>
      <c r="O486" s="8" t="n">
        <v>2.3998</v>
      </c>
      <c r="P486" s="3" t="n">
        <v>4.6226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11628</t>
        </is>
      </c>
      <c r="V486" s="10" t="inlineStr">
        <is>
          <t>10713</t>
        </is>
      </c>
      <c r="W486" s="3" t="inlineStr">
        <is>
          <t>20094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1325.4</v>
      </c>
      <c r="AO486" s="4" t="n">
        <v>1321.45</v>
      </c>
      <c r="AP486" s="3" t="n">
        <v>1272.95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-0.1243265644426073</v>
      </c>
      <c r="E487" s="2" t="n">
        <v>0.5394190871369341</v>
      </c>
      <c r="F487" s="3" t="n">
        <v>-0.8460586050350851</v>
      </c>
      <c r="G487" s="4" t="n">
        <v>1701</v>
      </c>
      <c r="H487" s="4" t="n">
        <v>1585</v>
      </c>
      <c r="I487" s="3" t="n">
        <v>5482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0.2797</v>
      </c>
      <c r="O487" s="8" t="n">
        <v>0.2686</v>
      </c>
      <c r="P487" s="3" t="n">
        <v>1.6905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1601</t>
        </is>
      </c>
      <c r="V487" s="10" t="inlineStr">
        <is>
          <t>2694</t>
        </is>
      </c>
      <c r="W487" s="3" t="inlineStr">
        <is>
          <t>18501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241</v>
      </c>
      <c r="AO487" s="4" t="n">
        <v>242.3</v>
      </c>
      <c r="AP487" s="3" t="n">
        <v>240.25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0.5602240896358549</v>
      </c>
      <c r="E488" s="2" t="n">
        <v>3.62116991643455</v>
      </c>
      <c r="F488" s="3" t="n">
        <v>-2.419354838709685</v>
      </c>
      <c r="G488" s="4" t="n">
        <v>728</v>
      </c>
      <c r="H488" s="4" t="n">
        <v>2609</v>
      </c>
      <c r="I488" s="3" t="n">
        <v>1489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0.3534</v>
      </c>
      <c r="O488" s="8" t="n">
        <v>1.8511</v>
      </c>
      <c r="P488" s="3" t="n">
        <v>0.3872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333858</t>
        </is>
      </c>
      <c r="V488" s="10" t="inlineStr">
        <is>
          <t>1561254</t>
        </is>
      </c>
      <c r="W488" s="3" t="inlineStr">
        <is>
          <t>343597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7.18</v>
      </c>
      <c r="AO488" s="4" t="n">
        <v>7.44</v>
      </c>
      <c r="AP488" s="3" t="n">
        <v>7.26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-0.04171301446052116</v>
      </c>
      <c r="E489" s="2" t="n">
        <v>0.2782028098483795</v>
      </c>
      <c r="F489" s="3" t="n">
        <v>-1.151338604522119</v>
      </c>
      <c r="G489" s="4" t="n">
        <v>779</v>
      </c>
      <c r="H489" s="4" t="n">
        <v>1091</v>
      </c>
      <c r="I489" s="3" t="n">
        <v>1029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0.3366</v>
      </c>
      <c r="O489" s="8" t="n">
        <v>0.4276</v>
      </c>
      <c r="P489" s="3" t="n">
        <v>0.2991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4640</t>
        </is>
      </c>
      <c r="V489" s="10" t="inlineStr">
        <is>
          <t>6350</t>
        </is>
      </c>
      <c r="W489" s="3" t="inlineStr">
        <is>
          <t>4218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359.45</v>
      </c>
      <c r="AO489" s="4" t="n">
        <v>360.45</v>
      </c>
      <c r="AP489" s="3" t="n">
        <v>356.3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-0.6058237248387771</v>
      </c>
      <c r="E490" s="2" t="n">
        <v>2.791977978765241</v>
      </c>
      <c r="F490" s="3" t="n">
        <v>2.295332823259364</v>
      </c>
      <c r="G490" s="4" t="n">
        <v>5243</v>
      </c>
      <c r="H490" s="4" t="n">
        <v>11820</v>
      </c>
      <c r="I490" s="3" t="n">
        <v>15658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2.3923</v>
      </c>
      <c r="O490" s="8" t="n">
        <v>7.6848</v>
      </c>
      <c r="P490" s="3" t="n">
        <v>12.7048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184941</t>
        </is>
      </c>
      <c r="V490" s="10" t="inlineStr">
        <is>
          <t>412100</t>
        </is>
      </c>
      <c r="W490" s="3" t="inlineStr">
        <is>
          <t>493760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50.86</v>
      </c>
      <c r="AO490" s="4" t="n">
        <v>52.28</v>
      </c>
      <c r="AP490" s="3" t="n">
        <v>53.48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-3.227402683087753</v>
      </c>
      <c r="E491" s="2" t="n">
        <v>0.4715641156752561</v>
      </c>
      <c r="F491" s="3" t="n">
        <v>-3.822664555530431</v>
      </c>
      <c r="G491" s="4" t="n">
        <v>3269</v>
      </c>
      <c r="H491" s="4" t="n">
        <v>4227</v>
      </c>
      <c r="I491" s="3" t="n">
        <v>4032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3.4231</v>
      </c>
      <c r="O491" s="8" t="n">
        <v>3.0535</v>
      </c>
      <c r="P491" s="3" t="n">
        <v>2.9628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23672</t>
        </is>
      </c>
      <c r="V491" s="10" t="inlineStr">
        <is>
          <t>23122</t>
        </is>
      </c>
      <c r="W491" s="3" t="inlineStr">
        <is>
          <t>19135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880.05</v>
      </c>
      <c r="AO491" s="4" t="n">
        <v>884.2</v>
      </c>
      <c r="AP491" s="3" t="n">
        <v>850.4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1.761876086794723</v>
      </c>
      <c r="E492" s="2" t="n">
        <v>1.538553600042551</v>
      </c>
      <c r="F492" s="3" t="n">
        <v>-3.780244245817367</v>
      </c>
      <c r="G492" s="4" t="n">
        <v>2956</v>
      </c>
      <c r="H492" s="4" t="n">
        <v>1990</v>
      </c>
      <c r="I492" s="3" t="n">
        <v>2249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4.423</v>
      </c>
      <c r="O492" s="8" t="n">
        <v>3.301600000000001</v>
      </c>
      <c r="P492" s="3" t="n">
        <v>4.4575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1889</t>
        </is>
      </c>
      <c r="V492" s="10" t="inlineStr">
        <is>
          <t>1612</t>
        </is>
      </c>
      <c r="W492" s="3" t="inlineStr">
        <is>
          <t>2330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7520.05</v>
      </c>
      <c r="AO492" s="4" t="n">
        <v>7635.75</v>
      </c>
      <c r="AP492" s="3" t="n">
        <v>7347.1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-1.351731906505213</v>
      </c>
      <c r="E493" s="2" t="n">
        <v>4.995717956037682</v>
      </c>
      <c r="F493" s="3" t="n">
        <v>-2.460576400217513</v>
      </c>
      <c r="G493" s="4" t="n">
        <v>848</v>
      </c>
      <c r="H493" s="4" t="n">
        <v>432</v>
      </c>
      <c r="I493" s="3" t="n">
        <v>775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0.4202</v>
      </c>
      <c r="O493" s="8" t="n">
        <v>0.473</v>
      </c>
      <c r="P493" s="3" t="n">
        <v>0.2079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7713</t>
        </is>
      </c>
      <c r="V493" s="10" t="inlineStr">
        <is>
          <t>11374</t>
        </is>
      </c>
      <c r="W493" s="3" t="inlineStr">
        <is>
          <t>2634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350.3</v>
      </c>
      <c r="AO493" s="4" t="n">
        <v>367.8</v>
      </c>
      <c r="AP493" s="3" t="n">
        <v>358.75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-1.32987308104479</v>
      </c>
      <c r="E494" s="2" t="n">
        <v>2.300414807448205</v>
      </c>
      <c r="F494" s="3" t="n">
        <v>-2.229498970311711</v>
      </c>
      <c r="G494" s="4" t="n">
        <v>1985</v>
      </c>
      <c r="H494" s="4" t="n">
        <v>1592</v>
      </c>
      <c r="I494" s="3" t="n">
        <v>2128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4.6878</v>
      </c>
      <c r="O494" s="8" t="n">
        <v>5.9645</v>
      </c>
      <c r="P494" s="3" t="n">
        <v>7.204400000000001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3821.05</v>
      </c>
      <c r="AO494" s="4" t="n">
        <v>3908.95</v>
      </c>
      <c r="AP494" s="3" t="n">
        <v>3821.8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0.1423487544483955</v>
      </c>
      <c r="E495" s="2" t="n">
        <v>-0.4264392324093852</v>
      </c>
      <c r="F495" s="3" t="n">
        <v>-1.998572448251245</v>
      </c>
      <c r="G495" s="4" t="n">
        <v>19078</v>
      </c>
      <c r="H495" s="4" t="n">
        <v>47279</v>
      </c>
      <c r="I495" s="3" t="n">
        <v>49470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23.7165</v>
      </c>
      <c r="O495" s="8" t="n">
        <v>70.1874</v>
      </c>
      <c r="P495" s="3" t="n">
        <v>58.53270000000001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5007787</t>
        </is>
      </c>
      <c r="V495" s="10" t="inlineStr">
        <is>
          <t>13277159</t>
        </is>
      </c>
      <c r="W495" s="3" t="inlineStr">
        <is>
          <t>10816534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14.07</v>
      </c>
      <c r="AO495" s="4" t="n">
        <v>14.01</v>
      </c>
      <c r="AP495" s="3" t="n">
        <v>13.73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0.5997818974918147</v>
      </c>
      <c r="E497" s="2" t="n">
        <v>-0.2395821059659836</v>
      </c>
      <c r="F497" s="3" t="n">
        <v>0.03937007874015748</v>
      </c>
      <c r="G497" s="4" t="n">
        <v>72</v>
      </c>
      <c r="H497" s="4" t="n">
        <v>54</v>
      </c>
      <c r="I497" s="3" t="n">
        <v>37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0.52</v>
      </c>
      <c r="O497" s="8" t="n">
        <v>1.5968</v>
      </c>
      <c r="P497" s="3" t="n">
        <v>0.1939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2927</t>
        </is>
      </c>
      <c r="V497" s="10" t="inlineStr">
        <is>
          <t>12432</t>
        </is>
      </c>
      <c r="W497" s="3" t="inlineStr">
        <is>
          <t>1484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1273.05</v>
      </c>
      <c r="AO497" s="4" t="n">
        <v>1270</v>
      </c>
      <c r="AP497" s="3" t="n">
        <v>1270.5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0.1498615861738868</v>
      </c>
      <c r="E498" s="2" t="n">
        <v>0.06442718688733996</v>
      </c>
      <c r="F498" s="3" t="n">
        <v>0.0720012184821564</v>
      </c>
      <c r="G498" s="4" t="n">
        <v>251</v>
      </c>
      <c r="H498" s="4" t="n">
        <v>345</v>
      </c>
      <c r="I498" s="3" t="n">
        <v>339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0.5598</v>
      </c>
      <c r="O498" s="8" t="n">
        <v>1.1</v>
      </c>
      <c r="P498" s="3" t="n">
        <v>0.7501000000000001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3275</t>
        </is>
      </c>
      <c r="V498" s="10" t="inlineStr">
        <is>
          <t>7446</t>
        </is>
      </c>
      <c r="W498" s="3" t="inlineStr">
        <is>
          <t>3176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1443.49</v>
      </c>
      <c r="AO498" s="4" t="n">
        <v>1444.42</v>
      </c>
      <c r="AP498" s="3" t="n">
        <v>1445.46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0.02018367140982874</v>
      </c>
      <c r="E499" s="2" t="n">
        <v>0.4874149158277882</v>
      </c>
      <c r="F499" s="3" t="n">
        <v>-0.2402082319592903</v>
      </c>
      <c r="G499" s="4" t="n">
        <v>37</v>
      </c>
      <c r="H499" s="4" t="n">
        <v>82</v>
      </c>
      <c r="I499" s="3" t="n">
        <v>107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0.219</v>
      </c>
      <c r="O499" s="8" t="n">
        <v>0.4475</v>
      </c>
      <c r="P499" s="3" t="n">
        <v>13.4252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1114</t>
        </is>
      </c>
      <c r="V499" s="10" t="inlineStr">
        <is>
          <t>3154</t>
        </is>
      </c>
      <c r="W499" s="3" t="inlineStr">
        <is>
          <t>103684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1288.43</v>
      </c>
      <c r="AO499" s="4" t="n">
        <v>1294.71</v>
      </c>
      <c r="AP499" s="3" t="n">
        <v>1291.6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-0.0008446017280543675</v>
      </c>
      <c r="E500" s="2" t="n">
        <v>0.001689217723270816</v>
      </c>
      <c r="F500" s="3" t="n">
        <v>0.0633445945945946</v>
      </c>
      <c r="G500" s="4" t="n">
        <v>87</v>
      </c>
      <c r="H500" s="4" t="n">
        <v>44</v>
      </c>
      <c r="I500" s="3" t="n">
        <v>52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0.9472</v>
      </c>
      <c r="O500" s="8" t="n">
        <v>0.1626</v>
      </c>
      <c r="P500" s="3" t="n">
        <v>1.7502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5552</t>
        </is>
      </c>
      <c r="V500" s="10" t="inlineStr">
        <is>
          <t>1326</t>
        </is>
      </c>
      <c r="W500" s="3" t="inlineStr">
        <is>
          <t>13639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1183.98</v>
      </c>
      <c r="AO500" s="4" t="n">
        <v>1184</v>
      </c>
      <c r="AP500" s="3" t="n">
        <v>1184.75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-1.966636057545148</v>
      </c>
      <c r="E501" s="2" t="n">
        <v>1.269221762547813</v>
      </c>
      <c r="F501" s="3" t="n">
        <v>-0.001541592156384717</v>
      </c>
      <c r="G501" s="4" t="n">
        <v>6156</v>
      </c>
      <c r="H501" s="4" t="n">
        <v>9802</v>
      </c>
      <c r="I501" s="3" t="n">
        <v>13443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9.801500000000001</v>
      </c>
      <c r="O501" s="8" t="n">
        <v>9.7163</v>
      </c>
      <c r="P501" s="3" t="n">
        <v>18.7127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12740</t>
        </is>
      </c>
      <c r="V501" s="10" t="inlineStr">
        <is>
          <t>12417</t>
        </is>
      </c>
      <c r="W501" s="3" t="inlineStr">
        <is>
          <t>33212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3202.75</v>
      </c>
      <c r="AO501" s="4" t="n">
        <v>3243.4</v>
      </c>
      <c r="AP501" s="3" t="n">
        <v>3243.35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-0.1225812100516597</v>
      </c>
      <c r="E502" s="2" t="n">
        <v>3.252388884018592</v>
      </c>
      <c r="F502" s="3" t="n">
        <v>-3.175411784683303</v>
      </c>
      <c r="G502" s="4" t="n">
        <v>13117</v>
      </c>
      <c r="H502" s="4" t="n">
        <v>14229</v>
      </c>
      <c r="I502" s="3" t="n">
        <v>11766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14.4257</v>
      </c>
      <c r="O502" s="8" t="n">
        <v>29.5116</v>
      </c>
      <c r="P502" s="3" t="n">
        <v>23.1589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625602</t>
        </is>
      </c>
      <c r="V502" s="10" t="inlineStr">
        <is>
          <t>1122422</t>
        </is>
      </c>
      <c r="W502" s="3" t="inlineStr">
        <is>
          <t>836614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114.07</v>
      </c>
      <c r="AO502" s="4" t="n">
        <v>117.78</v>
      </c>
      <c r="AP502" s="3" t="n">
        <v>114.04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0.247524752475251</v>
      </c>
      <c r="E503" s="2" t="n">
        <v>-0.1234567901234498</v>
      </c>
      <c r="F503" s="3" t="n">
        <v>0.4944375772558609</v>
      </c>
      <c r="G503" s="4" t="n">
        <v>45</v>
      </c>
      <c r="H503" s="4" t="n">
        <v>44</v>
      </c>
      <c r="I503" s="3" t="n">
        <v>36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0.9077</v>
      </c>
      <c r="O503" s="8" t="n">
        <v>0.8502</v>
      </c>
      <c r="P503" s="3" t="n">
        <v>0.5542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109444</t>
        </is>
      </c>
      <c r="V503" s="10" t="inlineStr">
        <is>
          <t>99463</t>
        </is>
      </c>
      <c r="W503" s="3" t="inlineStr">
        <is>
          <t>67960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81</v>
      </c>
      <c r="AO503" s="4" t="n">
        <v>80.90000000000001</v>
      </c>
      <c r="AP503" s="3" t="n">
        <v>81.3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-0.7032766749871231</v>
      </c>
      <c r="E504" s="2" t="n">
        <v>0.08878159727071042</v>
      </c>
      <c r="F504" s="3" t="n">
        <v>-0.9328748691882232</v>
      </c>
      <c r="G504" s="4" t="n">
        <v>25283</v>
      </c>
      <c r="H504" s="4" t="n">
        <v>34026</v>
      </c>
      <c r="I504" s="3" t="n">
        <v>46004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99.33410000000001</v>
      </c>
      <c r="O504" s="8" t="n">
        <v>127.6291</v>
      </c>
      <c r="P504" s="3" t="n">
        <v>208.7388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85502</t>
        </is>
      </c>
      <c r="V504" s="10" t="inlineStr">
        <is>
          <t>130998</t>
        </is>
      </c>
      <c r="W504" s="3" t="inlineStr">
        <is>
          <t>240028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9975</v>
      </c>
      <c r="AC504" s="5" t="n">
        <v>31675</v>
      </c>
      <c r="AD504" s="4" t="n">
        <v>209</v>
      </c>
      <c r="AE504" s="4" t="n">
        <v>172</v>
      </c>
      <c r="AF504" s="5" t="n">
        <v>472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5056.15</v>
      </c>
      <c r="AL504" s="4" t="n">
        <v>5049.7</v>
      </c>
      <c r="AM504" s="5" t="n">
        <v>5007.3</v>
      </c>
      <c r="AN504" s="4" t="n">
        <v>5012.3</v>
      </c>
      <c r="AO504" s="4" t="n">
        <v>5016.75</v>
      </c>
      <c r="AP504" s="3" t="n">
        <v>4969.95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-0.7722459486339464</v>
      </c>
      <c r="E505" s="2" t="n">
        <v>0.4598785448971277</v>
      </c>
      <c r="F505" s="3" t="n">
        <v>-2.922706731615715</v>
      </c>
      <c r="G505" s="4" t="n">
        <v>7521</v>
      </c>
      <c r="H505" s="4" t="n">
        <v>16744</v>
      </c>
      <c r="I505" s="3" t="n">
        <v>12439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9.1431</v>
      </c>
      <c r="O505" s="8" t="n">
        <v>20.3628</v>
      </c>
      <c r="P505" s="3" t="n">
        <v>11.037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36073</t>
        </is>
      </c>
      <c r="V505" s="10" t="inlineStr">
        <is>
          <t>38954</t>
        </is>
      </c>
      <c r="W505" s="3" t="inlineStr">
        <is>
          <t>52413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848.05</v>
      </c>
      <c r="AO505" s="4" t="n">
        <v>851.95</v>
      </c>
      <c r="AP505" s="3" t="n">
        <v>827.05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-0.9874373158248444</v>
      </c>
      <c r="E506" s="2" t="n">
        <v>2.407059314954044</v>
      </c>
      <c r="F506" s="3" t="n">
        <v>-5.210829551827869</v>
      </c>
      <c r="G506" s="4" t="n">
        <v>1258</v>
      </c>
      <c r="H506" s="4" t="n">
        <v>1311</v>
      </c>
      <c r="I506" s="3" t="n">
        <v>2099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0.3534</v>
      </c>
      <c r="O506" s="8" t="n">
        <v>6.138500000000001</v>
      </c>
      <c r="P506" s="3" t="n">
        <v>0.8117000000000001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9903</t>
        </is>
      </c>
      <c r="V506" s="10" t="inlineStr">
        <is>
          <t>307863</t>
        </is>
      </c>
      <c r="W506" s="3" t="inlineStr">
        <is>
          <t>26670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191.52</v>
      </c>
      <c r="AO506" s="4" t="n">
        <v>196.13</v>
      </c>
      <c r="AP506" s="3" t="n">
        <v>185.91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-0.4550625711035295</v>
      </c>
      <c r="E507" s="2" t="n">
        <v>1.574603174603172</v>
      </c>
      <c r="F507" s="3" t="n">
        <v>-3.00037504688086</v>
      </c>
      <c r="G507" s="4" t="n">
        <v>914</v>
      </c>
      <c r="H507" s="4" t="n">
        <v>861</v>
      </c>
      <c r="I507" s="3" t="n">
        <v>1514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0.5811999999999999</v>
      </c>
      <c r="O507" s="8" t="n">
        <v>0.6625</v>
      </c>
      <c r="P507" s="3" t="n">
        <v>0.8534999999999999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7319</t>
        </is>
      </c>
      <c r="V507" s="10" t="inlineStr">
        <is>
          <t>8442</t>
        </is>
      </c>
      <c r="W507" s="3" t="inlineStr">
        <is>
          <t>11053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393.75</v>
      </c>
      <c r="AO507" s="4" t="n">
        <v>399.95</v>
      </c>
      <c r="AP507" s="3" t="n">
        <v>387.95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0.3897410108121729</v>
      </c>
      <c r="E508" s="2" t="n">
        <v>1.427676894176578</v>
      </c>
      <c r="F508" s="3" t="n">
        <v>-0.5926657612050814</v>
      </c>
      <c r="G508" s="4" t="n">
        <v>8696</v>
      </c>
      <c r="H508" s="4" t="n">
        <v>10365</v>
      </c>
      <c r="I508" s="3" t="n">
        <v>10308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7.6436</v>
      </c>
      <c r="O508" s="8" t="n">
        <v>9.512</v>
      </c>
      <c r="P508" s="3" t="n">
        <v>10.2887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89855</t>
        </is>
      </c>
      <c r="V508" s="10" t="inlineStr">
        <is>
          <t>136537</t>
        </is>
      </c>
      <c r="W508" s="3" t="inlineStr">
        <is>
          <t>158533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399.25</v>
      </c>
      <c r="AO508" s="4" t="n">
        <v>404.95</v>
      </c>
      <c r="AP508" s="3" t="n">
        <v>402.55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1.011124785829787</v>
      </c>
      <c r="E509" s="2" t="n">
        <v>-0.6044244827751011</v>
      </c>
      <c r="F509" s="3" t="n">
        <v>-9.208027881264268</v>
      </c>
      <c r="G509" s="4" t="n">
        <v>930</v>
      </c>
      <c r="H509" s="4" t="n">
        <v>1320</v>
      </c>
      <c r="I509" s="3" t="n">
        <v>6075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0.804</v>
      </c>
      <c r="O509" s="8" t="n">
        <v>1.4976</v>
      </c>
      <c r="P509" s="3" t="n">
        <v>12.4842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2587</t>
        </is>
      </c>
      <c r="V509" s="10" t="inlineStr">
        <is>
          <t>4445</t>
        </is>
      </c>
      <c r="W509" s="3" t="inlineStr">
        <is>
          <t>32726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2092.9</v>
      </c>
      <c r="AO509" s="4" t="n">
        <v>2080.25</v>
      </c>
      <c r="AP509" s="3" t="n">
        <v>1888.7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-0.8056148916692054</v>
      </c>
      <c r="E510" s="2" t="n">
        <v>3.790069525626036</v>
      </c>
      <c r="F510" s="3" t="n">
        <v>-3.924358290355092</v>
      </c>
      <c r="G510" s="4" t="n">
        <v>9045</v>
      </c>
      <c r="H510" s="4" t="n">
        <v>12647</v>
      </c>
      <c r="I510" s="3" t="n">
        <v>12315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7.090700000000001</v>
      </c>
      <c r="O510" s="8" t="n">
        <v>11.8875</v>
      </c>
      <c r="P510" s="3" t="n">
        <v>9.398300000000001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171470</t>
        </is>
      </c>
      <c r="V510" s="10" t="inlineStr">
        <is>
          <t>229381</t>
        </is>
      </c>
      <c r="W510" s="3" t="inlineStr">
        <is>
          <t>205081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162.53</v>
      </c>
      <c r="AO510" s="4" t="n">
        <v>168.69</v>
      </c>
      <c r="AP510" s="3" t="n">
        <v>162.07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0.8727053866987663</v>
      </c>
      <c r="E511" s="2" t="n">
        <v>-1.306682577565638</v>
      </c>
      <c r="F511" s="3" t="n">
        <v>-0.5864216190073042</v>
      </c>
      <c r="G511" s="4" t="n">
        <v>19</v>
      </c>
      <c r="H511" s="4" t="n">
        <v>71</v>
      </c>
      <c r="I511" s="3" t="n">
        <v>32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0.0047</v>
      </c>
      <c r="O511" s="8" t="n">
        <v>0.0308</v>
      </c>
      <c r="P511" s="3" t="n">
        <v>0.0153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33</t>
        </is>
      </c>
      <c r="V511" s="10" t="inlineStr">
        <is>
          <t>245</t>
        </is>
      </c>
      <c r="W511" s="3" t="inlineStr">
        <is>
          <t>150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838</v>
      </c>
      <c r="AO511" s="4" t="n">
        <v>827.05</v>
      </c>
      <c r="AP511" s="3" t="n">
        <v>822.2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-1.320738945080662</v>
      </c>
      <c r="E512" s="2" t="n">
        <v>2.371876323591699</v>
      </c>
      <c r="F512" s="3" t="n">
        <v>0.2234174596607402</v>
      </c>
      <c r="G512" s="4" t="n">
        <v>13577</v>
      </c>
      <c r="H512" s="4" t="n">
        <v>12051</v>
      </c>
      <c r="I512" s="3" t="n">
        <v>23673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10.2712</v>
      </c>
      <c r="O512" s="8" t="n">
        <v>14.0368</v>
      </c>
      <c r="P512" s="3" t="n">
        <v>16.0511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69789</t>
        </is>
      </c>
      <c r="V512" s="10" t="inlineStr">
        <is>
          <t>107168</t>
        </is>
      </c>
      <c r="W512" s="3" t="inlineStr">
        <is>
          <t>168152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590.25</v>
      </c>
      <c r="AO512" s="4" t="n">
        <v>604.25</v>
      </c>
      <c r="AP512" s="3" t="n">
        <v>605.6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-0.2908347744065434</v>
      </c>
      <c r="E513" s="2" t="n">
        <v>0.8592826172644884</v>
      </c>
      <c r="F513" s="3" t="n">
        <v>-1.821166171642956</v>
      </c>
      <c r="G513" s="4" t="n">
        <v>23436</v>
      </c>
      <c r="H513" s="4" t="n">
        <v>24485</v>
      </c>
      <c r="I513" s="3" t="n">
        <v>24317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17.7736</v>
      </c>
      <c r="O513" s="8" t="n">
        <v>16.6145</v>
      </c>
      <c r="P513" s="3" t="n">
        <v>19.2926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680718</t>
        </is>
      </c>
      <c r="V513" s="10" t="inlineStr">
        <is>
          <t>569047</t>
        </is>
      </c>
      <c r="W513" s="3" t="inlineStr">
        <is>
          <t>711037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126.85</v>
      </c>
      <c r="AO513" s="4" t="n">
        <v>127.94</v>
      </c>
      <c r="AP513" s="3" t="n">
        <v>125.61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-5</v>
      </c>
      <c r="E514" s="2" t="n">
        <v>-4.996611700926131</v>
      </c>
      <c r="F514" s="3" t="n">
        <v>-4.997860097959967</v>
      </c>
      <c r="G514" s="4" t="n">
        <v>158</v>
      </c>
      <c r="H514" s="4" t="n">
        <v>101</v>
      </c>
      <c r="I514" s="3" t="n">
        <v>112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0.6683</v>
      </c>
      <c r="O514" s="8" t="n">
        <v>0.4195</v>
      </c>
      <c r="P514" s="3" t="n">
        <v>0.538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1106.75</v>
      </c>
      <c r="AO514" s="4" t="n">
        <v>1051.45</v>
      </c>
      <c r="AP514" s="3" t="n">
        <v>998.9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-0.5988023952095681</v>
      </c>
      <c r="E515" s="2" t="n">
        <v>2.974397590361437</v>
      </c>
      <c r="F515" s="3" t="n">
        <v>-3.272394881170014</v>
      </c>
      <c r="G515" s="4" t="n">
        <v>8511</v>
      </c>
      <c r="H515" s="4" t="n">
        <v>10092</v>
      </c>
      <c r="I515" s="3" t="n">
        <v>8534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3.9858</v>
      </c>
      <c r="O515" s="8" t="n">
        <v>6.0467</v>
      </c>
      <c r="P515" s="3" t="n">
        <v>4.2973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36795</t>
        </is>
      </c>
      <c r="V515" s="10" t="inlineStr">
        <is>
          <t>36949</t>
        </is>
      </c>
      <c r="W515" s="3" t="inlineStr">
        <is>
          <t>38500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531.2</v>
      </c>
      <c r="AO515" s="4" t="n">
        <v>547</v>
      </c>
      <c r="AP515" s="3" t="n">
        <v>529.1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0.3700834839487106</v>
      </c>
      <c r="E516" s="2" t="n">
        <v>-0.7717372663351103</v>
      </c>
      <c r="F516" s="3" t="n">
        <v>-4.16522640857241</v>
      </c>
      <c r="G516" s="4" t="n">
        <v>227</v>
      </c>
      <c r="H516" s="4" t="n">
        <v>382</v>
      </c>
      <c r="I516" s="3" t="n">
        <v>262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0.2511</v>
      </c>
      <c r="O516" s="8" t="n">
        <v>0.3268</v>
      </c>
      <c r="P516" s="3" t="n">
        <v>0.2061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116.62</v>
      </c>
      <c r="AO516" s="4" t="n">
        <v>115.72</v>
      </c>
      <c r="AP516" s="3" t="n">
        <v>110.9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1.202749140893468</v>
      </c>
      <c r="E517" s="2" t="n">
        <v>-1.53933220147142</v>
      </c>
      <c r="F517" s="3" t="n">
        <v>-1.201287504310842</v>
      </c>
      <c r="G517" s="4" t="n">
        <v>1755</v>
      </c>
      <c r="H517" s="4" t="n">
        <v>2446</v>
      </c>
      <c r="I517" s="3" t="n">
        <v>4143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1.0147</v>
      </c>
      <c r="O517" s="8" t="n">
        <v>2.3163</v>
      </c>
      <c r="P517" s="3" t="n">
        <v>2.342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27292</t>
        </is>
      </c>
      <c r="V517" s="10" t="inlineStr">
        <is>
          <t>75768</t>
        </is>
      </c>
      <c r="W517" s="3" t="inlineStr">
        <is>
          <t>54793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176.7</v>
      </c>
      <c r="AO517" s="4" t="n">
        <v>173.98</v>
      </c>
      <c r="AP517" s="3" t="n">
        <v>171.89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-0.03539509777894555</v>
      </c>
      <c r="E518" s="2" t="n">
        <v>-0.8674869434363065</v>
      </c>
      <c r="F518" s="3" t="n">
        <v>-1.910884900437547</v>
      </c>
      <c r="G518" s="4" t="n">
        <v>25928</v>
      </c>
      <c r="H518" s="4" t="n">
        <v>28097</v>
      </c>
      <c r="I518" s="3" t="n">
        <v>36528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15.3223</v>
      </c>
      <c r="O518" s="8" t="n">
        <v>13.83</v>
      </c>
      <c r="P518" s="3" t="n">
        <v>18.473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112421</t>
        </is>
      </c>
      <c r="V518" s="10" t="inlineStr">
        <is>
          <t>130954</t>
        </is>
      </c>
      <c r="W518" s="3" t="inlineStr">
        <is>
          <t>191802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564.85</v>
      </c>
      <c r="AO518" s="4" t="n">
        <v>559.95</v>
      </c>
      <c r="AP518" s="3" t="n">
        <v>549.25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-0.0649109792284935</v>
      </c>
      <c r="E519" s="2" t="n">
        <v>-0.5660202282638949</v>
      </c>
      <c r="F519" s="3" t="n">
        <v>-0.4479283314669558</v>
      </c>
      <c r="G519" s="4" t="n">
        <v>679</v>
      </c>
      <c r="H519" s="4" t="n">
        <v>723</v>
      </c>
      <c r="I519" s="3" t="n">
        <v>453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0.1292</v>
      </c>
      <c r="O519" s="8" t="n">
        <v>0.215</v>
      </c>
      <c r="P519" s="3" t="n">
        <v>0.1462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5804</t>
        </is>
      </c>
      <c r="V519" s="10" t="inlineStr">
        <is>
          <t>10982</t>
        </is>
      </c>
      <c r="W519" s="3" t="inlineStr">
        <is>
          <t>5682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107.77</v>
      </c>
      <c r="AO519" s="4" t="n">
        <v>107.16</v>
      </c>
      <c r="AP519" s="3" t="n">
        <v>106.68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-5.004184100418414</v>
      </c>
      <c r="E520" s="2" t="n">
        <v>-4.88019732205778</v>
      </c>
      <c r="F520" s="3" t="n">
        <v>-4.88019732205778</v>
      </c>
      <c r="G520" s="4" t="n">
        <v>8</v>
      </c>
      <c r="H520" s="4" t="n">
        <v>189</v>
      </c>
      <c r="I520" s="3" t="n">
        <v>189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0.0072</v>
      </c>
      <c r="O520" s="8" t="n">
        <v>0.3186</v>
      </c>
      <c r="P520" s="3" t="n">
        <v>0.3186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113.52</v>
      </c>
      <c r="AO520" s="4" t="n">
        <v>107.98</v>
      </c>
      <c r="AP520" s="3" t="n">
        <v>107.98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0.4493102138969621</v>
      </c>
      <c r="E521" s="2" t="n">
        <v>0.793800793800806</v>
      </c>
      <c r="F521" s="3" t="n">
        <v>-3.181448840552537</v>
      </c>
      <c r="G521" s="4" t="n">
        <v>19999</v>
      </c>
      <c r="H521" s="4" t="n">
        <v>11842</v>
      </c>
      <c r="I521" s="3" t="n">
        <v>29466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8.0479</v>
      </c>
      <c r="O521" s="8" t="n">
        <v>9.4779</v>
      </c>
      <c r="P521" s="3" t="n">
        <v>7.434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340487</t>
        </is>
      </c>
      <c r="V521" s="10" t="inlineStr">
        <is>
          <t>455621</t>
        </is>
      </c>
      <c r="W521" s="3" t="inlineStr">
        <is>
          <t>260378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158.73</v>
      </c>
      <c r="AO521" s="4" t="n">
        <v>159.99</v>
      </c>
      <c r="AP521" s="3" t="n">
        <v>154.9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1.193921852387848</v>
      </c>
      <c r="E522" s="2" t="n">
        <v>4.200929567393636</v>
      </c>
      <c r="F522" s="3" t="n">
        <v>-2.092983359066724</v>
      </c>
      <c r="G522" s="4" t="n">
        <v>136</v>
      </c>
      <c r="H522" s="4" t="n">
        <v>140</v>
      </c>
      <c r="I522" s="3" t="n">
        <v>126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0.2283</v>
      </c>
      <c r="O522" s="8" t="n">
        <v>0.2159</v>
      </c>
      <c r="P522" s="3" t="n">
        <v>0.4767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279.7</v>
      </c>
      <c r="AO522" s="4" t="n">
        <v>291.45</v>
      </c>
      <c r="AP522" s="3" t="n">
        <v>285.35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-0.5035393709406683</v>
      </c>
      <c r="E523" s="2" t="n">
        <v>-1.246882793017469</v>
      </c>
      <c r="F523" s="3" t="n">
        <v>0.4010695187165927</v>
      </c>
      <c r="G523" s="4" t="n">
        <v>1545</v>
      </c>
      <c r="H523" s="4" t="n">
        <v>1738</v>
      </c>
      <c r="I523" s="3" t="n">
        <v>5290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0.9162</v>
      </c>
      <c r="O523" s="8" t="n">
        <v>1.295</v>
      </c>
      <c r="P523" s="3" t="n">
        <v>3.8192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24463</t>
        </is>
      </c>
      <c r="V523" s="10" t="inlineStr">
        <is>
          <t>52715</t>
        </is>
      </c>
      <c r="W523" s="3" t="inlineStr">
        <is>
          <t>60018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136.34</v>
      </c>
      <c r="AO523" s="4" t="n">
        <v>134.64</v>
      </c>
      <c r="AP523" s="3" t="n">
        <v>135.18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-1.482000116692928</v>
      </c>
      <c r="E524" s="2" t="n">
        <v>0.9771986970684038</v>
      </c>
      <c r="F524" s="3" t="n">
        <v>-3.331378299120232</v>
      </c>
      <c r="G524" s="4" t="n">
        <v>25101</v>
      </c>
      <c r="H524" s="4" t="n">
        <v>16966</v>
      </c>
      <c r="I524" s="3" t="n">
        <v>24429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26.8237</v>
      </c>
      <c r="O524" s="8" t="n">
        <v>20.5571</v>
      </c>
      <c r="P524" s="3" t="n">
        <v>25.5306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85298</t>
        </is>
      </c>
      <c r="V524" s="10" t="inlineStr">
        <is>
          <t>78908</t>
        </is>
      </c>
      <c r="W524" s="3" t="inlineStr">
        <is>
          <t>86807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844.25</v>
      </c>
      <c r="AO524" s="4" t="n">
        <v>852.5</v>
      </c>
      <c r="AP524" s="3" t="n">
        <v>824.1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1.134479900538741</v>
      </c>
      <c r="E525" s="2" t="n">
        <v>-2.724991036213699</v>
      </c>
      <c r="F525" s="3" t="n">
        <v>1.095255647411942</v>
      </c>
      <c r="G525" s="4" t="n">
        <v>15654</v>
      </c>
      <c r="H525" s="4" t="n">
        <v>15772</v>
      </c>
      <c r="I525" s="3" t="n">
        <v>13286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16.5367</v>
      </c>
      <c r="O525" s="8" t="n">
        <v>15.9999</v>
      </c>
      <c r="P525" s="3" t="n">
        <v>11.8995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45813</t>
        </is>
      </c>
      <c r="V525" s="10" t="inlineStr">
        <is>
          <t>57331</t>
        </is>
      </c>
      <c r="W525" s="3" t="inlineStr">
        <is>
          <t>47737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976.15</v>
      </c>
      <c r="AO525" s="4" t="n">
        <v>949.55</v>
      </c>
      <c r="AP525" s="3" t="n">
        <v>959.95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2.105796367320361</v>
      </c>
      <c r="E526" s="2" t="n">
        <v>-0.3260099220411099</v>
      </c>
      <c r="F526" s="3" t="n">
        <v>-0.2370117557830868</v>
      </c>
      <c r="G526" s="4" t="n">
        <v>11119</v>
      </c>
      <c r="H526" s="4" t="n">
        <v>6776</v>
      </c>
      <c r="I526" s="3" t="n">
        <v>14594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12.3464</v>
      </c>
      <c r="O526" s="8" t="n">
        <v>9.972000000000001</v>
      </c>
      <c r="P526" s="3" t="n">
        <v>27.5312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24053</t>
        </is>
      </c>
      <c r="V526" s="10" t="inlineStr">
        <is>
          <t>32301</t>
        </is>
      </c>
      <c r="W526" s="3" t="inlineStr">
        <is>
          <t>104497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2116.5</v>
      </c>
      <c r="AO526" s="4" t="n">
        <v>2109.6</v>
      </c>
      <c r="AP526" s="3" t="n">
        <v>2104.6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-2.267657992565054</v>
      </c>
      <c r="E527" s="2" t="n">
        <v>-0.3423354887790029</v>
      </c>
      <c r="F527" s="3" t="n">
        <v>-0.9923664122137329</v>
      </c>
      <c r="G527" s="4" t="n">
        <v>300</v>
      </c>
      <c r="H527" s="4" t="n">
        <v>280</v>
      </c>
      <c r="I527" s="3" t="n">
        <v>208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0.1046</v>
      </c>
      <c r="O527" s="8" t="n">
        <v>0.1107</v>
      </c>
      <c r="P527" s="3" t="n">
        <v>0.0588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26.29</v>
      </c>
      <c r="AO527" s="4" t="n">
        <v>26.2</v>
      </c>
      <c r="AP527" s="3" t="n">
        <v>25.94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1.638507767320566</v>
      </c>
      <c r="E528" s="2" t="n">
        <v>1.043119317230979</v>
      </c>
      <c r="F528" s="3" t="n">
        <v>-2.567075190460405</v>
      </c>
      <c r="G528" s="4" t="n">
        <v>43979</v>
      </c>
      <c r="H528" s="4" t="n">
        <v>24814</v>
      </c>
      <c r="I528" s="3" t="n">
        <v>27078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55.9315</v>
      </c>
      <c r="O528" s="8" t="n">
        <v>26.6623</v>
      </c>
      <c r="P528" s="3" t="n">
        <v>24.0991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957445</t>
        </is>
      </c>
      <c r="V528" s="10" t="inlineStr">
        <is>
          <t>365085</t>
        </is>
      </c>
      <c r="W528" s="3" t="inlineStr">
        <is>
          <t>429644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179.27</v>
      </c>
      <c r="AO528" s="4" t="n">
        <v>181.14</v>
      </c>
      <c r="AP528" s="3" t="n">
        <v>176.49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0.1624060150376001</v>
      </c>
      <c r="E529" s="2" t="n">
        <v>2.282008167187115</v>
      </c>
      <c r="F529" s="3" t="n">
        <v>-2.295678722404883</v>
      </c>
      <c r="G529" s="4" t="n">
        <v>448</v>
      </c>
      <c r="H529" s="4" t="n">
        <v>565</v>
      </c>
      <c r="I529" s="3" t="n">
        <v>583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1.1093</v>
      </c>
      <c r="O529" s="8" t="n">
        <v>0.2937</v>
      </c>
      <c r="P529" s="3" t="n">
        <v>0.2701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34151</t>
        </is>
      </c>
      <c r="V529" s="10" t="inlineStr">
        <is>
          <t>10593</t>
        </is>
      </c>
      <c r="W529" s="3" t="inlineStr">
        <is>
          <t>8471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166.52</v>
      </c>
      <c r="AO529" s="4" t="n">
        <v>170.32</v>
      </c>
      <c r="AP529" s="3" t="n">
        <v>166.41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-0.33648730263725</v>
      </c>
      <c r="E530" s="2" t="n">
        <v>1.970912448779354</v>
      </c>
      <c r="F530" s="3" t="n">
        <v>-3.033647451679538</v>
      </c>
      <c r="G530" s="4" t="n">
        <v>7828</v>
      </c>
      <c r="H530" s="4" t="n">
        <v>10498</v>
      </c>
      <c r="I530" s="3" t="n">
        <v>5700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6.3252</v>
      </c>
      <c r="O530" s="8" t="n">
        <v>9.948</v>
      </c>
      <c r="P530" s="3" t="n">
        <v>6.0313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9483</t>
        </is>
      </c>
      <c r="V530" s="10" t="inlineStr">
        <is>
          <t>9898</t>
        </is>
      </c>
      <c r="W530" s="3" t="inlineStr">
        <is>
          <t>15925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1732.7</v>
      </c>
      <c r="AO530" s="4" t="n">
        <v>1766.85</v>
      </c>
      <c r="AP530" s="3" t="n">
        <v>1713.25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-3.1084795939945</v>
      </c>
      <c r="E531" s="2" t="n">
        <v>0.1745962461807096</v>
      </c>
      <c r="F531" s="3" t="n">
        <v>-1.241830065359475</v>
      </c>
      <c r="G531" s="4" t="n">
        <v>16503</v>
      </c>
      <c r="H531" s="4" t="n">
        <v>11147</v>
      </c>
      <c r="I531" s="3" t="n">
        <v>51974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11.5905</v>
      </c>
      <c r="O531" s="8" t="n">
        <v>8.200100000000001</v>
      </c>
      <c r="P531" s="3" t="n">
        <v>44.675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295749</t>
        </is>
      </c>
      <c r="V531" s="10" t="inlineStr">
        <is>
          <t>171723</t>
        </is>
      </c>
      <c r="W531" s="3" t="inlineStr">
        <is>
          <t>559904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229.1</v>
      </c>
      <c r="AO531" s="4" t="n">
        <v>229.5</v>
      </c>
      <c r="AP531" s="3" t="n">
        <v>226.65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-0.2829426030719351</v>
      </c>
      <c r="E532" s="2" t="n">
        <v>-2.269963518443463</v>
      </c>
      <c r="F532" s="3" t="n">
        <v>1.161343840729992</v>
      </c>
      <c r="G532" s="4" t="n">
        <v>63</v>
      </c>
      <c r="H532" s="4" t="n">
        <v>47</v>
      </c>
      <c r="I532" s="3" t="n">
        <v>17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0.0491</v>
      </c>
      <c r="O532" s="8" t="n">
        <v>0.0527</v>
      </c>
      <c r="P532" s="3" t="n">
        <v>0.0017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24.67</v>
      </c>
      <c r="AO532" s="4" t="n">
        <v>24.11</v>
      </c>
      <c r="AP532" s="3" t="n">
        <v>24.39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-1.109607577807858</v>
      </c>
      <c r="E533" s="2" t="n">
        <v>-0.4652435686918492</v>
      </c>
      <c r="F533" s="3" t="n">
        <v>-2.680780863348899</v>
      </c>
      <c r="G533" s="4" t="n">
        <v>39720</v>
      </c>
      <c r="H533" s="4" t="n">
        <v>76985</v>
      </c>
      <c r="I533" s="3" t="n">
        <v>31390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44.64550000000001</v>
      </c>
      <c r="O533" s="8" t="n">
        <v>54.3271</v>
      </c>
      <c r="P533" s="3" t="n">
        <v>24.514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2515041</t>
        </is>
      </c>
      <c r="V533" s="10" t="inlineStr">
        <is>
          <t>4369063</t>
        </is>
      </c>
      <c r="W533" s="3" t="inlineStr">
        <is>
          <t>1312117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73.08</v>
      </c>
      <c r="AO533" s="4" t="n">
        <v>72.73999999999999</v>
      </c>
      <c r="AP533" s="3" t="n">
        <v>70.79000000000001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-0.7767736973658842</v>
      </c>
      <c r="E534" s="2" t="n">
        <v>-0.8061078169205201</v>
      </c>
      <c r="F534" s="3" t="n">
        <v>-1.050986520804848</v>
      </c>
      <c r="G534" s="4" t="n">
        <v>4020</v>
      </c>
      <c r="H534" s="4" t="n">
        <v>6171</v>
      </c>
      <c r="I534" s="3" t="n">
        <v>3930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5.560700000000001</v>
      </c>
      <c r="O534" s="8" t="n">
        <v>6.1607</v>
      </c>
      <c r="P534" s="3" t="n">
        <v>1.9866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27880</t>
        </is>
      </c>
      <c r="V534" s="10" t="inlineStr">
        <is>
          <t>18110</t>
        </is>
      </c>
      <c r="W534" s="3" t="inlineStr">
        <is>
          <t>5468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1290.15</v>
      </c>
      <c r="AO534" s="4" t="n">
        <v>1279.75</v>
      </c>
      <c r="AP534" s="3" t="n">
        <v>1266.3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1.631316615333807</v>
      </c>
      <c r="E536" s="2" t="n">
        <v>-0.3049654882315965</v>
      </c>
      <c r="F536" s="3" t="n">
        <v>-0.8055004171341448</v>
      </c>
      <c r="G536" s="4" t="n">
        <v>620</v>
      </c>
      <c r="H536" s="4" t="n">
        <v>542</v>
      </c>
      <c r="I536" s="3" t="n">
        <v>478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0.6826000000000001</v>
      </c>
      <c r="O536" s="8" t="n">
        <v>0.7202</v>
      </c>
      <c r="P536" s="3" t="n">
        <v>0.6703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444</t>
        </is>
      </c>
      <c r="V536" s="10" t="inlineStr">
        <is>
          <t>735</t>
        </is>
      </c>
      <c r="W536" s="3" t="inlineStr">
        <is>
          <t>625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5230.1</v>
      </c>
      <c r="AO536" s="4" t="n">
        <v>5214.15</v>
      </c>
      <c r="AP536" s="3" t="n">
        <v>5172.15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-0.3960918933192463</v>
      </c>
      <c r="E537" s="2" t="n">
        <v>0.1855779427359499</v>
      </c>
      <c r="F537" s="3" t="n">
        <v>-0.9526329716856297</v>
      </c>
      <c r="G537" s="4" t="n">
        <v>3552</v>
      </c>
      <c r="H537" s="4" t="n">
        <v>2488</v>
      </c>
      <c r="I537" s="3" t="n">
        <v>3013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2.0311</v>
      </c>
      <c r="O537" s="8" t="n">
        <v>1.039</v>
      </c>
      <c r="P537" s="3" t="n">
        <v>1.3738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254041</t>
        </is>
      </c>
      <c r="V537" s="10" t="inlineStr">
        <is>
          <t>160190</t>
        </is>
      </c>
      <c r="W537" s="3" t="inlineStr">
        <is>
          <t>193353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37.72</v>
      </c>
      <c r="AO537" s="4" t="n">
        <v>37.79</v>
      </c>
      <c r="AP537" s="3" t="n">
        <v>37.43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1.306886122248008</v>
      </c>
      <c r="E538" s="2" t="n">
        <v>-0.7026411531091101</v>
      </c>
      <c r="F538" s="3" t="n">
        <v>-0.04894557252335403</v>
      </c>
      <c r="G538" s="4" t="n">
        <v>21462</v>
      </c>
      <c r="H538" s="4" t="n">
        <v>15248</v>
      </c>
      <c r="I538" s="3" t="n">
        <v>26379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63.9684</v>
      </c>
      <c r="O538" s="8" t="n">
        <v>37.6971</v>
      </c>
      <c r="P538" s="3" t="n">
        <v>79.233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68752</t>
        </is>
      </c>
      <c r="V538" s="10" t="inlineStr">
        <is>
          <t>29290</t>
        </is>
      </c>
      <c r="W538" s="3" t="inlineStr">
        <is>
          <t>84591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-3750</v>
      </c>
      <c r="AC538" s="5" t="n">
        <v>2400</v>
      </c>
      <c r="AD538" s="4" t="n">
        <v>265</v>
      </c>
      <c r="AE538" s="4" t="n">
        <v>207</v>
      </c>
      <c r="AF538" s="5" t="n">
        <v>278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3616.25</v>
      </c>
      <c r="AL538" s="4" t="n">
        <v>3598.4</v>
      </c>
      <c r="AM538" s="5" t="n">
        <v>3577.6</v>
      </c>
      <c r="AN538" s="4" t="n">
        <v>3600.7</v>
      </c>
      <c r="AO538" s="4" t="n">
        <v>3575.4</v>
      </c>
      <c r="AP538" s="3" t="n">
        <v>3573.65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-0.3314635390106973</v>
      </c>
      <c r="E539" s="2" t="n">
        <v>0.5883857764133968</v>
      </c>
      <c r="F539" s="3" t="n">
        <v>-1.70396744659207</v>
      </c>
      <c r="G539" s="4" t="n">
        <v>113</v>
      </c>
      <c r="H539" s="4" t="n">
        <v>104</v>
      </c>
      <c r="I539" s="3" t="n">
        <v>123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0.02</v>
      </c>
      <c r="O539" s="8" t="n">
        <v>0.0076</v>
      </c>
      <c r="P539" s="3" t="n">
        <v>0.0236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3508</t>
        </is>
      </c>
      <c r="V539" s="10" t="inlineStr">
        <is>
          <t>1274</t>
        </is>
      </c>
      <c r="W539" s="3" t="inlineStr">
        <is>
          <t>4864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39.09</v>
      </c>
      <c r="AO539" s="4" t="n">
        <v>39.32</v>
      </c>
      <c r="AP539" s="3" t="n">
        <v>38.65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4.45257700518451</v>
      </c>
      <c r="E540" s="2" t="n">
        <v>1.547445255474456</v>
      </c>
      <c r="F540" s="3" t="n">
        <v>-5.002875215641179</v>
      </c>
      <c r="G540" s="4" t="n">
        <v>646</v>
      </c>
      <c r="H540" s="4" t="n">
        <v>638</v>
      </c>
      <c r="I540" s="3" t="n">
        <v>468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0.3283</v>
      </c>
      <c r="O540" s="8" t="n">
        <v>0.485</v>
      </c>
      <c r="P540" s="3" t="n">
        <v>0.2531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34.25</v>
      </c>
      <c r="AO540" s="4" t="n">
        <v>34.78</v>
      </c>
      <c r="AP540" s="3" t="n">
        <v>33.04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-3.067484662576677</v>
      </c>
      <c r="E541" s="2" t="n">
        <v>-0.9493670886076028</v>
      </c>
      <c r="F541" s="3" t="n">
        <v>-0.6389776357827481</v>
      </c>
      <c r="G541" s="4" t="n">
        <v>3364</v>
      </c>
      <c r="H541" s="4" t="n">
        <v>3134</v>
      </c>
      <c r="I541" s="3" t="n">
        <v>2402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0.4338</v>
      </c>
      <c r="O541" s="8" t="n">
        <v>0.4019</v>
      </c>
      <c r="P541" s="3" t="n">
        <v>0.383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3.16</v>
      </c>
      <c r="AO541" s="4" t="n">
        <v>3.13</v>
      </c>
      <c r="AP541" s="3" t="n">
        <v>3.11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0.0201518103042931</v>
      </c>
      <c r="E542" s="2" t="n">
        <v>2.055070517125589</v>
      </c>
      <c r="F542" s="3" t="n">
        <v>-4.231376678073182</v>
      </c>
      <c r="G542" s="4" t="n">
        <v>2633</v>
      </c>
      <c r="H542" s="4" t="n">
        <v>3353</v>
      </c>
      <c r="I542" s="3" t="n">
        <v>3619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1.5145</v>
      </c>
      <c r="O542" s="8" t="n">
        <v>2.6479</v>
      </c>
      <c r="P542" s="3" t="n">
        <v>2.5216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46191</t>
        </is>
      </c>
      <c r="V542" s="10" t="inlineStr">
        <is>
          <t>56362</t>
        </is>
      </c>
      <c r="W542" s="3" t="inlineStr">
        <is>
          <t>75304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148.9</v>
      </c>
      <c r="AO542" s="4" t="n">
        <v>151.96</v>
      </c>
      <c r="AP542" s="3" t="n">
        <v>145.53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0.7289215404924596</v>
      </c>
      <c r="E543" s="2" t="n">
        <v>2.934472934472935</v>
      </c>
      <c r="F543" s="3" t="n">
        <v>-1.640372728111443</v>
      </c>
      <c r="G543" s="4" t="n">
        <v>6171</v>
      </c>
      <c r="H543" s="4" t="n">
        <v>4614</v>
      </c>
      <c r="I543" s="3" t="n">
        <v>7364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4.806</v>
      </c>
      <c r="O543" s="8" t="n">
        <v>4.319</v>
      </c>
      <c r="P543" s="3" t="n">
        <v>5.1018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8498</t>
        </is>
      </c>
      <c r="V543" s="10" t="inlineStr">
        <is>
          <t>6592</t>
        </is>
      </c>
      <c r="W543" s="3" t="inlineStr">
        <is>
          <t>9286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2632.5</v>
      </c>
      <c r="AO543" s="4" t="n">
        <v>2709.75</v>
      </c>
      <c r="AP543" s="3" t="n">
        <v>2665.3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-2.031602708803609</v>
      </c>
      <c r="E544" s="2" t="n">
        <v>0</v>
      </c>
      <c r="F544" s="3" t="n">
        <v>-2.073732718894006</v>
      </c>
      <c r="G544" s="4" t="n">
        <v>3</v>
      </c>
      <c r="H544" s="4" t="n">
        <v>7</v>
      </c>
      <c r="I544" s="3" t="n">
        <v>8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0.0001</v>
      </c>
      <c r="O544" s="8" t="n">
        <v>0.0003</v>
      </c>
      <c r="P544" s="3" t="n">
        <v>0.001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-</t>
        </is>
      </c>
      <c r="V544" s="10" t="inlineStr">
        <is>
          <t>-</t>
        </is>
      </c>
      <c r="W544" s="3" t="inlineStr">
        <is>
          <t>-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13.02</v>
      </c>
      <c r="AO544" s="4" t="n">
        <v>13.02</v>
      </c>
      <c r="AP544" s="3" t="n">
        <v>12.75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-0.2835155933576377</v>
      </c>
      <c r="E545" s="2" t="n">
        <v>0.6498781478472725</v>
      </c>
      <c r="F545" s="3" t="n">
        <v>-1.775625504439055</v>
      </c>
      <c r="G545" s="4" t="n">
        <v>3223</v>
      </c>
      <c r="H545" s="4" t="n">
        <v>3367</v>
      </c>
      <c r="I545" s="3" t="n">
        <v>2942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0.8784999999999999</v>
      </c>
      <c r="O545" s="8" t="n">
        <v>1.2082</v>
      </c>
      <c r="P545" s="3" t="n">
        <v>1.0587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8280</t>
        </is>
      </c>
      <c r="V545" s="10" t="inlineStr">
        <is>
          <t>13881</t>
        </is>
      </c>
      <c r="W545" s="3" t="inlineStr">
        <is>
          <t>12539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369.3</v>
      </c>
      <c r="AO545" s="4" t="n">
        <v>371.7</v>
      </c>
      <c r="AP545" s="3" t="n">
        <v>365.1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0.1674797931988607</v>
      </c>
      <c r="E546" s="2" t="n">
        <v>2.595231171852286</v>
      </c>
      <c r="F546" s="3" t="n">
        <v>-2.076100049599657</v>
      </c>
      <c r="G546" s="4" t="n">
        <v>3653</v>
      </c>
      <c r="H546" s="4" t="n">
        <v>1537</v>
      </c>
      <c r="I546" s="3" t="n">
        <v>3020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1.9274</v>
      </c>
      <c r="O546" s="8" t="n">
        <v>0.6870999999999999</v>
      </c>
      <c r="P546" s="3" t="n">
        <v>1.8086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16353</t>
        </is>
      </c>
      <c r="V546" s="10" t="inlineStr">
        <is>
          <t>4999</t>
        </is>
      </c>
      <c r="W546" s="3" t="inlineStr">
        <is>
          <t>15157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687.8</v>
      </c>
      <c r="AO546" s="4" t="n">
        <v>705.65</v>
      </c>
      <c r="AP546" s="3" t="n">
        <v>691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4.255319148936175</v>
      </c>
      <c r="E547" s="2" t="n">
        <v>-5.102040816326523</v>
      </c>
      <c r="F547" s="3" t="n">
        <v>-5.376344086021509</v>
      </c>
      <c r="G547" s="4" t="n">
        <v>6268</v>
      </c>
      <c r="H547" s="4" t="n">
        <v>8910</v>
      </c>
      <c r="I547" s="3" t="n">
        <v>6172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1.7735</v>
      </c>
      <c r="O547" s="8" t="n">
        <v>1.4357</v>
      </c>
      <c r="P547" s="3" t="n">
        <v>0.6854000000000001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0.98</v>
      </c>
      <c r="AO547" s="4" t="n">
        <v>0.93</v>
      </c>
      <c r="AP547" s="3" t="n">
        <v>0.88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0.7078755995667717</v>
      </c>
      <c r="E548" s="2" t="n">
        <v>-0.9640868062223895</v>
      </c>
      <c r="F548" s="3" t="n">
        <v>-0.903661185231158</v>
      </c>
      <c r="G548" s="4" t="n">
        <v>1350</v>
      </c>
      <c r="H548" s="4" t="n">
        <v>1078</v>
      </c>
      <c r="I548" s="3" t="n">
        <v>781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0.9677</v>
      </c>
      <c r="O548" s="8" t="n">
        <v>0.6526999999999999</v>
      </c>
      <c r="P548" s="3" t="n">
        <v>0.4898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3723</t>
        </is>
      </c>
      <c r="V548" s="10" t="inlineStr">
        <is>
          <t>2564</t>
        </is>
      </c>
      <c r="W548" s="3" t="inlineStr">
        <is>
          <t>2376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1301.75</v>
      </c>
      <c r="AO548" s="4" t="n">
        <v>1289.2</v>
      </c>
      <c r="AP548" s="3" t="n">
        <v>1277.55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0.412424281479578</v>
      </c>
      <c r="E549" s="2" t="n">
        <v>0.5134129123347453</v>
      </c>
      <c r="F549" s="3" t="n">
        <v>-3.67769122717406</v>
      </c>
      <c r="G549" s="4" t="n">
        <v>32939</v>
      </c>
      <c r="H549" s="4" t="n">
        <v>41860</v>
      </c>
      <c r="I549" s="3" t="n">
        <v>59050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41.1391</v>
      </c>
      <c r="O549" s="8" t="n">
        <v>66.9272</v>
      </c>
      <c r="P549" s="3" t="n">
        <v>102.4122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365856</t>
        </is>
      </c>
      <c r="V549" s="10" t="inlineStr">
        <is>
          <t>602675</t>
        </is>
      </c>
      <c r="W549" s="3" t="inlineStr">
        <is>
          <t>1147865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322200</v>
      </c>
      <c r="AC549" s="5" t="n">
        <v>687600</v>
      </c>
      <c r="AD549" s="4" t="n">
        <v>208</v>
      </c>
      <c r="AE549" s="4" t="n">
        <v>581</v>
      </c>
      <c r="AF549" s="5" t="n">
        <v>986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393.25</v>
      </c>
      <c r="AL549" s="4" t="n">
        <v>394.65</v>
      </c>
      <c r="AM549" s="5" t="n">
        <v>380.1</v>
      </c>
      <c r="AN549" s="4" t="n">
        <v>389.55</v>
      </c>
      <c r="AO549" s="4" t="n">
        <v>391.55</v>
      </c>
      <c r="AP549" s="3" t="n">
        <v>377.15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-1.88233529566164</v>
      </c>
      <c r="E550" s="2" t="n">
        <v>0.2560476936599638</v>
      </c>
      <c r="F550" s="3" t="n">
        <v>-0.952961805290844</v>
      </c>
      <c r="G550" s="4" t="n">
        <v>793</v>
      </c>
      <c r="H550" s="4" t="n">
        <v>1043</v>
      </c>
      <c r="I550" s="3" t="n">
        <v>617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0.5856</v>
      </c>
      <c r="O550" s="8" t="n">
        <v>0.9078000000000001</v>
      </c>
      <c r="P550" s="3" t="n">
        <v>0.4395000000000001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2929</t>
        </is>
      </c>
      <c r="V550" s="10" t="inlineStr">
        <is>
          <t>4307</t>
        </is>
      </c>
      <c r="W550" s="3" t="inlineStr">
        <is>
          <t>1830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1308.35</v>
      </c>
      <c r="AO550" s="4" t="n">
        <v>1311.7</v>
      </c>
      <c r="AP550" s="3" t="n">
        <v>1299.2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0</v>
      </c>
      <c r="E551" s="2" t="n">
        <v>-0.5005005005005077</v>
      </c>
      <c r="F551" s="3" t="n">
        <v>-3.923541247484898</v>
      </c>
      <c r="G551" s="4" t="n">
        <v>2545</v>
      </c>
      <c r="H551" s="4" t="n">
        <v>2283</v>
      </c>
      <c r="I551" s="3" t="n">
        <v>1849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0.9379999999999999</v>
      </c>
      <c r="O551" s="8" t="n">
        <v>0.8104000000000001</v>
      </c>
      <c r="P551" s="3" t="n">
        <v>0.7143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434424</t>
        </is>
      </c>
      <c r="V551" s="10" t="inlineStr">
        <is>
          <t>433863</t>
        </is>
      </c>
      <c r="W551" s="3" t="inlineStr">
        <is>
          <t>367303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9.99</v>
      </c>
      <c r="AO551" s="4" t="n">
        <v>9.94</v>
      </c>
      <c r="AP551" s="3" t="n">
        <v>9.550000000000001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4.781315412581247</v>
      </c>
      <c r="E552" s="2" t="n">
        <v>-0.4205656608137946</v>
      </c>
      <c r="F552" s="3" t="n">
        <v>0.6651884700665139</v>
      </c>
      <c r="G552" s="4" t="n">
        <v>190631</v>
      </c>
      <c r="H552" s="4" t="n">
        <v>20088</v>
      </c>
      <c r="I552" s="3" t="n">
        <v>77002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513.6902</v>
      </c>
      <c r="O552" s="8" t="n">
        <v>36.4307</v>
      </c>
      <c r="P552" s="3" t="n">
        <v>183.6139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219802</t>
        </is>
      </c>
      <c r="V552" s="10" t="inlineStr">
        <is>
          <t>61440</t>
        </is>
      </c>
      <c r="W552" s="3" t="inlineStr">
        <is>
          <t>147419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951.1</v>
      </c>
      <c r="AO552" s="4" t="n">
        <v>947.1</v>
      </c>
      <c r="AP552" s="3" t="n">
        <v>953.4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-2.018287771829247</v>
      </c>
      <c r="E553" s="2" t="n">
        <v>9.999516464387611</v>
      </c>
      <c r="F553" s="3" t="n">
        <v>-4.672732867378794</v>
      </c>
      <c r="G553" s="4" t="n">
        <v>3288</v>
      </c>
      <c r="H553" s="4" t="n">
        <v>5778</v>
      </c>
      <c r="I553" s="3" t="n">
        <v>5581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2.7074</v>
      </c>
      <c r="O553" s="8" t="n">
        <v>6.6116</v>
      </c>
      <c r="P553" s="3" t="n">
        <v>4.2194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7816</t>
        </is>
      </c>
      <c r="V553" s="10" t="inlineStr">
        <is>
          <t>27980</t>
        </is>
      </c>
      <c r="W553" s="3" t="inlineStr">
        <is>
          <t>13758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1034.05</v>
      </c>
      <c r="AO553" s="4" t="n">
        <v>1137.45</v>
      </c>
      <c r="AP553" s="3" t="n">
        <v>1084.3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-2.630963517305893</v>
      </c>
      <c r="E554" s="2" t="n">
        <v>-0.9006845202353788</v>
      </c>
      <c r="F554" s="3" t="n">
        <v>-0.08482792050412571</v>
      </c>
      <c r="G554" s="4" t="n">
        <v>447</v>
      </c>
      <c r="H554" s="4" t="n">
        <v>353</v>
      </c>
      <c r="I554" s="3" t="n">
        <v>530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0.2387</v>
      </c>
      <c r="O554" s="8" t="n">
        <v>0.2565</v>
      </c>
      <c r="P554" s="3" t="n">
        <v>0.2129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3970</t>
        </is>
      </c>
      <c r="V554" s="10" t="inlineStr">
        <is>
          <t>4415</t>
        </is>
      </c>
      <c r="W554" s="3" t="inlineStr">
        <is>
          <t>2374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416.35</v>
      </c>
      <c r="AO554" s="4" t="n">
        <v>412.6</v>
      </c>
      <c r="AP554" s="3" t="n">
        <v>412.25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6.275687638318042</v>
      </c>
      <c r="E555" s="2" t="n">
        <v>-1.502305518369762</v>
      </c>
      <c r="F555" s="3" t="n">
        <v>1.434611899728179</v>
      </c>
      <c r="G555" s="4" t="n">
        <v>50672</v>
      </c>
      <c r="H555" s="4" t="n">
        <v>24316</v>
      </c>
      <c r="I555" s="3" t="n">
        <v>23627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42.0165</v>
      </c>
      <c r="O555" s="8" t="n">
        <v>17.0126</v>
      </c>
      <c r="P555" s="3" t="n">
        <v>18.1064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244050</t>
        </is>
      </c>
      <c r="V555" s="10" t="inlineStr">
        <is>
          <t>160292</t>
        </is>
      </c>
      <c r="W555" s="3" t="inlineStr">
        <is>
          <t>206105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336.15</v>
      </c>
      <c r="AO555" s="4" t="n">
        <v>331.1</v>
      </c>
      <c r="AP555" s="3" t="n">
        <v>335.85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-6.060606060606066</v>
      </c>
      <c r="E556" s="2" t="n">
        <v>-3.225806451612906</v>
      </c>
      <c r="F556" s="3" t="n">
        <v>-3.225806451612906</v>
      </c>
      <c r="G556" s="4" t="n">
        <v>2881</v>
      </c>
      <c r="H556" s="4" t="n">
        <v>3181</v>
      </c>
      <c r="I556" s="3" t="n">
        <v>3181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0.2491</v>
      </c>
      <c r="O556" s="8" t="n">
        <v>0.2907</v>
      </c>
      <c r="P556" s="3" t="n">
        <v>0.2907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0.62</v>
      </c>
      <c r="AO556" s="4" t="n">
        <v>0.6</v>
      </c>
      <c r="AP556" s="3" t="n">
        <v>0.6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0.3144654088050247</v>
      </c>
      <c r="E557" s="2" t="n">
        <v>-0.6269592476489034</v>
      </c>
      <c r="F557" s="3" t="n">
        <v>-0.946372239747628</v>
      </c>
      <c r="G557" s="4" t="n">
        <v>3624</v>
      </c>
      <c r="H557" s="4" t="n">
        <v>4384</v>
      </c>
      <c r="I557" s="3" t="n">
        <v>3509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0.7811</v>
      </c>
      <c r="O557" s="8" t="n">
        <v>0.7373000000000001</v>
      </c>
      <c r="P557" s="3" t="n">
        <v>0.6623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987736</t>
        </is>
      </c>
      <c r="V557" s="10" t="inlineStr">
        <is>
          <t>1160175</t>
        </is>
      </c>
      <c r="W557" s="3" t="inlineStr">
        <is>
          <t>959535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3.19</v>
      </c>
      <c r="AO557" s="4" t="n">
        <v>3.17</v>
      </c>
      <c r="AP557" s="3" t="n">
        <v>3.14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-0.5059892606360985</v>
      </c>
      <c r="E558" s="2" t="n">
        <v>-0.5812143227815281</v>
      </c>
      <c r="F558" s="3" t="n">
        <v>-0.5428541601419702</v>
      </c>
      <c r="G558" s="4" t="n">
        <v>2342</v>
      </c>
      <c r="H558" s="4" t="n">
        <v>3076</v>
      </c>
      <c r="I558" s="3" t="n">
        <v>5400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1.2718</v>
      </c>
      <c r="O558" s="8" t="n">
        <v>2.3252</v>
      </c>
      <c r="P558" s="3" t="n">
        <v>3.2965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11760</t>
        </is>
      </c>
      <c r="V558" s="10" t="inlineStr">
        <is>
          <t>26265</t>
        </is>
      </c>
      <c r="W558" s="3" t="inlineStr">
        <is>
          <t>27416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481.75</v>
      </c>
      <c r="AO558" s="4" t="n">
        <v>478.95</v>
      </c>
      <c r="AP558" s="3" t="n">
        <v>476.35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-1.964998464844937</v>
      </c>
      <c r="E559" s="2" t="n">
        <v>1.278839127257537</v>
      </c>
      <c r="F559" s="3" t="n">
        <v>-0.8658454878111668</v>
      </c>
      <c r="G559" s="4" t="n">
        <v>58898</v>
      </c>
      <c r="H559" s="4" t="n">
        <v>61301</v>
      </c>
      <c r="I559" s="3" t="n">
        <v>49562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154.9828</v>
      </c>
      <c r="O559" s="8" t="n">
        <v>104.0611</v>
      </c>
      <c r="P559" s="3" t="n">
        <v>93.01719999999999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4059200</t>
        </is>
      </c>
      <c r="V559" s="10" t="inlineStr">
        <is>
          <t>2577730</t>
        </is>
      </c>
      <c r="W559" s="3" t="inlineStr">
        <is>
          <t>2283758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310000</v>
      </c>
      <c r="AC559" s="5" t="n">
        <v>3190000</v>
      </c>
      <c r="AD559" s="4" t="n">
        <v>907</v>
      </c>
      <c r="AE559" s="4" t="n">
        <v>664</v>
      </c>
      <c r="AF559" s="5" t="n">
        <v>1054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193.39</v>
      </c>
      <c r="AL559" s="4" t="n">
        <v>195.68</v>
      </c>
      <c r="AM559" s="5" t="n">
        <v>193.85</v>
      </c>
      <c r="AN559" s="4" t="n">
        <v>191.58</v>
      </c>
      <c r="AO559" s="4" t="n">
        <v>194.03</v>
      </c>
      <c r="AP559" s="3" t="n">
        <v>192.35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4.509018036072145</v>
      </c>
      <c r="E560" s="2" t="n">
        <v>4.697986577181214</v>
      </c>
      <c r="F560" s="3" t="n">
        <v>-4.139194139194135</v>
      </c>
      <c r="G560" s="4" t="n">
        <v>1960</v>
      </c>
      <c r="H560" s="4" t="n">
        <v>1030</v>
      </c>
      <c r="I560" s="3" t="n">
        <v>1421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0.8059000000000001</v>
      </c>
      <c r="O560" s="8" t="n">
        <v>0.6947</v>
      </c>
      <c r="P560" s="3" t="n">
        <v>0.5328000000000001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79712</t>
        </is>
      </c>
      <c r="V560" s="10" t="inlineStr">
        <is>
          <t>77388</t>
        </is>
      </c>
      <c r="W560" s="3" t="inlineStr">
        <is>
          <t>52143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52.15</v>
      </c>
      <c r="AO560" s="4" t="n">
        <v>54.6</v>
      </c>
      <c r="AP560" s="3" t="n">
        <v>52.34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-0.587221772917482</v>
      </c>
      <c r="E561" s="2" t="n">
        <v>1.365308432371264</v>
      </c>
      <c r="F561" s="3" t="n">
        <v>-1.507432479586861</v>
      </c>
      <c r="G561" s="4" t="n">
        <v>3856</v>
      </c>
      <c r="H561" s="4" t="n">
        <v>3838</v>
      </c>
      <c r="I561" s="3" t="n">
        <v>5468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3.2739</v>
      </c>
      <c r="O561" s="8" t="n">
        <v>2.912</v>
      </c>
      <c r="P561" s="3" t="n">
        <v>3.9561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12367</t>
        </is>
      </c>
      <c r="V561" s="10" t="inlineStr">
        <is>
          <t>9073</t>
        </is>
      </c>
      <c r="W561" s="3" t="inlineStr">
        <is>
          <t>14644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1413.6</v>
      </c>
      <c r="AO561" s="4" t="n">
        <v>1432.9</v>
      </c>
      <c r="AP561" s="3" t="n">
        <v>1411.3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-1.014760147601484</v>
      </c>
      <c r="E562" s="2" t="n">
        <v>1.286113699906812</v>
      </c>
      <c r="F562" s="3" t="n">
        <v>-4.76628634523372</v>
      </c>
      <c r="G562" s="4" t="n">
        <v>7093</v>
      </c>
      <c r="H562" s="4" t="n">
        <v>4470</v>
      </c>
      <c r="I562" s="3" t="n">
        <v>11199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3.6329</v>
      </c>
      <c r="O562" s="8" t="n">
        <v>4.022</v>
      </c>
      <c r="P562" s="3" t="n">
        <v>7.3978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240537</t>
        </is>
      </c>
      <c r="V562" s="10" t="inlineStr">
        <is>
          <t>308732</t>
        </is>
      </c>
      <c r="W562" s="3" t="inlineStr">
        <is>
          <t>673395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53.65</v>
      </c>
      <c r="AO562" s="4" t="n">
        <v>54.34</v>
      </c>
      <c r="AP562" s="3" t="n">
        <v>51.75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-0.2812803103782823</v>
      </c>
      <c r="E563" s="2" t="n">
        <v>0.2772103880945566</v>
      </c>
      <c r="F563" s="3" t="n">
        <v>-1.018478102720791</v>
      </c>
      <c r="G563" s="4" t="n">
        <v>45431</v>
      </c>
      <c r="H563" s="4" t="n">
        <v>14330</v>
      </c>
      <c r="I563" s="3" t="n">
        <v>10874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58.3492</v>
      </c>
      <c r="O563" s="8" t="n">
        <v>10.5716</v>
      </c>
      <c r="P563" s="3" t="n">
        <v>10.3318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83930</t>
        </is>
      </c>
      <c r="V563" s="10" t="inlineStr">
        <is>
          <t>31927</t>
        </is>
      </c>
      <c r="W563" s="3" t="inlineStr">
        <is>
          <t>32819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1028.1</v>
      </c>
      <c r="AO563" s="4" t="n">
        <v>1030.95</v>
      </c>
      <c r="AP563" s="3" t="n">
        <v>1020.45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-0.6201621085511649</v>
      </c>
      <c r="E564" s="2" t="n">
        <v>2.193289360481798</v>
      </c>
      <c r="F564" s="3" t="n">
        <v>1.33352789969355</v>
      </c>
      <c r="G564" s="4" t="n">
        <v>6284</v>
      </c>
      <c r="H564" s="4" t="n">
        <v>4496</v>
      </c>
      <c r="I564" s="3" t="n">
        <v>12526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14.7531</v>
      </c>
      <c r="O564" s="8" t="n">
        <v>7.987200000000001</v>
      </c>
      <c r="P564" s="3" t="n">
        <v>24.5332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23617</t>
        </is>
      </c>
      <c r="V564" s="10" t="inlineStr">
        <is>
          <t>10058</t>
        </is>
      </c>
      <c r="W564" s="3" t="inlineStr">
        <is>
          <t>14211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4358.75</v>
      </c>
      <c r="AO564" s="4" t="n">
        <v>4454.35</v>
      </c>
      <c r="AP564" s="3" t="n">
        <v>4513.75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-1.009928106812751</v>
      </c>
      <c r="E565" s="2" t="n">
        <v>4.029050665744435</v>
      </c>
      <c r="F565" s="3" t="n">
        <v>0.06648936170212387</v>
      </c>
      <c r="G565" s="4" t="n">
        <v>3553</v>
      </c>
      <c r="H565" s="4" t="n">
        <v>6191</v>
      </c>
      <c r="I565" s="3" t="n">
        <v>5577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4.5644</v>
      </c>
      <c r="O565" s="8" t="n">
        <v>4.3845</v>
      </c>
      <c r="P565" s="3" t="n">
        <v>4.7671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104314</t>
        </is>
      </c>
      <c r="V565" s="10" t="inlineStr">
        <is>
          <t>71707</t>
        </is>
      </c>
      <c r="W565" s="3" t="inlineStr">
        <is>
          <t>49510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289.15</v>
      </c>
      <c r="AO565" s="4" t="n">
        <v>300.8</v>
      </c>
      <c r="AP565" s="3" t="n">
        <v>301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-0.7635409210212468</v>
      </c>
      <c r="E566" s="2" t="n">
        <v>1.106035104592456</v>
      </c>
      <c r="F566" s="3" t="n">
        <v>0.4756242568370986</v>
      </c>
      <c r="G566" s="4" t="n">
        <v>19170</v>
      </c>
      <c r="H566" s="4" t="n">
        <v>20544</v>
      </c>
      <c r="I566" s="3" t="n">
        <v>42365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16.5325</v>
      </c>
      <c r="O566" s="8" t="n">
        <v>23.3386</v>
      </c>
      <c r="P566" s="3" t="n">
        <v>37.6531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427650</t>
        </is>
      </c>
      <c r="V566" s="10" t="inlineStr">
        <is>
          <t>598360</t>
        </is>
      </c>
      <c r="W566" s="3" t="inlineStr">
        <is>
          <t>476660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207.95</v>
      </c>
      <c r="AO566" s="4" t="n">
        <v>210.25</v>
      </c>
      <c r="AP566" s="3" t="n">
        <v>211.25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-1.475276150937808</v>
      </c>
      <c r="E567" s="2" t="n">
        <v>-0.2633559066967645</v>
      </c>
      <c r="F567" s="3" t="n">
        <v>-2.006789890607311</v>
      </c>
      <c r="G567" s="4" t="n">
        <v>25453</v>
      </c>
      <c r="H567" s="4" t="n">
        <v>8913</v>
      </c>
      <c r="I567" s="3" t="n">
        <v>17283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20.6242</v>
      </c>
      <c r="O567" s="8" t="n">
        <v>11.6494</v>
      </c>
      <c r="P567" s="3" t="n">
        <v>20.8404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109866</t>
        </is>
      </c>
      <c r="V567" s="10" t="inlineStr">
        <is>
          <t>62450</t>
        </is>
      </c>
      <c r="W567" s="3" t="inlineStr">
        <is>
          <t>182135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664.5</v>
      </c>
      <c r="AO567" s="4" t="n">
        <v>662.75</v>
      </c>
      <c r="AP567" s="3" t="n">
        <v>649.45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-2.008422416585685</v>
      </c>
      <c r="E568" s="2" t="n">
        <v>-2.000000000000001</v>
      </c>
      <c r="F568" s="3" t="n">
        <v>-2.00708382526564</v>
      </c>
      <c r="G568" s="4" t="n">
        <v>5</v>
      </c>
      <c r="H568" s="4" t="n">
        <v>11</v>
      </c>
      <c r="I568" s="3" t="n">
        <v>24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0.006600000000000001</v>
      </c>
      <c r="O568" s="8" t="n">
        <v>0.0375</v>
      </c>
      <c r="P568" s="3" t="n">
        <v>0.0218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60.5</v>
      </c>
      <c r="AO568" s="4" t="n">
        <v>59.29</v>
      </c>
      <c r="AP568" s="3" t="n">
        <v>58.1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-1.574710694203445</v>
      </c>
      <c r="E569" s="2" t="n">
        <v>-0.3592163516343609</v>
      </c>
      <c r="F569" s="3" t="n">
        <v>1.72939032339599</v>
      </c>
      <c r="G569" s="4" t="n">
        <v>5988</v>
      </c>
      <c r="H569" s="4" t="n">
        <v>6716</v>
      </c>
      <c r="I569" s="3" t="n">
        <v>10061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10.9153</v>
      </c>
      <c r="O569" s="8" t="n">
        <v>11.3306</v>
      </c>
      <c r="P569" s="3" t="n">
        <v>25.8321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12997</t>
        </is>
      </c>
      <c r="V569" s="10" t="inlineStr">
        <is>
          <t>12949</t>
        </is>
      </c>
      <c r="W569" s="3" t="inlineStr">
        <is>
          <t>26006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3772.1</v>
      </c>
      <c r="AO569" s="4" t="n">
        <v>3758.55</v>
      </c>
      <c r="AP569" s="3" t="n">
        <v>3823.55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-1.697094368732313</v>
      </c>
      <c r="E570" s="2" t="n">
        <v>0.06539366989275439</v>
      </c>
      <c r="F570" s="3" t="n">
        <v>-0.2614037380734545</v>
      </c>
      <c r="G570" s="4" t="n">
        <v>866</v>
      </c>
      <c r="H570" s="4" t="n">
        <v>1256</v>
      </c>
      <c r="I570" s="3" t="n">
        <v>1105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0.8283</v>
      </c>
      <c r="O570" s="8" t="n">
        <v>1.5413</v>
      </c>
      <c r="P570" s="3" t="n">
        <v>1.1667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12917</t>
        </is>
      </c>
      <c r="V570" s="10" t="inlineStr">
        <is>
          <t>23326</t>
        </is>
      </c>
      <c r="W570" s="3" t="inlineStr">
        <is>
          <t>19280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382.3</v>
      </c>
      <c r="AO570" s="4" t="n">
        <v>382.55</v>
      </c>
      <c r="AP570" s="3" t="n">
        <v>381.55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-2.005012531328322</v>
      </c>
      <c r="E571" s="2" t="n">
        <v>-5.029838022165387</v>
      </c>
      <c r="F571" s="3" t="n">
        <v>-1.301615798922813</v>
      </c>
      <c r="G571" s="4" t="n">
        <v>32</v>
      </c>
      <c r="H571" s="4" t="n">
        <v>111</v>
      </c>
      <c r="I571" s="3" t="n">
        <v>771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0.0107</v>
      </c>
      <c r="O571" s="8" t="n">
        <v>0.0135</v>
      </c>
      <c r="P571" s="3" t="n">
        <v>0.7779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23.46</v>
      </c>
      <c r="AO571" s="4" t="n">
        <v>22.28</v>
      </c>
      <c r="AP571" s="3" t="n">
        <v>21.99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-1.665025512487691</v>
      </c>
      <c r="E572" s="2" t="n">
        <v>-1.98452435138825</v>
      </c>
      <c r="F572" s="3" t="n">
        <v>-1.198105321816668</v>
      </c>
      <c r="G572" s="4" t="n">
        <v>1670</v>
      </c>
      <c r="H572" s="4" t="n">
        <v>1338</v>
      </c>
      <c r="I572" s="3" t="n">
        <v>2891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1.004</v>
      </c>
      <c r="O572" s="8" t="n">
        <v>1.0748</v>
      </c>
      <c r="P572" s="3" t="n">
        <v>1.7248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54219</t>
        </is>
      </c>
      <c r="V572" s="10" t="inlineStr">
        <is>
          <t>78907</t>
        </is>
      </c>
      <c r="W572" s="3" t="inlineStr">
        <is>
          <t>89472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109.85</v>
      </c>
      <c r="AO572" s="4" t="n">
        <v>107.67</v>
      </c>
      <c r="AP572" s="3" t="n">
        <v>106.38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-1.048625792811835</v>
      </c>
      <c r="E573" s="2" t="n">
        <v>-2.461328091616109</v>
      </c>
      <c r="F573" s="3" t="n">
        <v>-0.8586699377902303</v>
      </c>
      <c r="G573" s="4" t="n">
        <v>1440</v>
      </c>
      <c r="H573" s="4" t="n">
        <v>1101</v>
      </c>
      <c r="I573" s="3" t="n">
        <v>1305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1.1115</v>
      </c>
      <c r="O573" s="8" t="n">
        <v>0.8885</v>
      </c>
      <c r="P573" s="3" t="n">
        <v>0.9538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50776</t>
        </is>
      </c>
      <c r="V573" s="10" t="inlineStr">
        <is>
          <t>45597</t>
        </is>
      </c>
      <c r="W573" s="3" t="inlineStr">
        <is>
          <t>46677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117.01</v>
      </c>
      <c r="AO573" s="4" t="n">
        <v>114.13</v>
      </c>
      <c r="AP573" s="3" t="n">
        <v>113.15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-2.84895990352728</v>
      </c>
      <c r="E574" s="2" t="n">
        <v>1.396431342125679</v>
      </c>
      <c r="F574" s="3" t="n">
        <v>-2.065799540933435</v>
      </c>
      <c r="G574" s="4" t="n">
        <v>40326</v>
      </c>
      <c r="H574" s="4" t="n">
        <v>45225</v>
      </c>
      <c r="I574" s="3" t="n">
        <v>36645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65.97930000000001</v>
      </c>
      <c r="O574" s="8" t="n">
        <v>71.03439999999999</v>
      </c>
      <c r="P574" s="3" t="n">
        <v>82.89149999999999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585363</t>
        </is>
      </c>
      <c r="V574" s="10" t="inlineStr">
        <is>
          <t>586702</t>
        </is>
      </c>
      <c r="W574" s="3" t="inlineStr">
        <is>
          <t>810936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644.5</v>
      </c>
      <c r="AO574" s="4" t="n">
        <v>653.5</v>
      </c>
      <c r="AP574" s="3" t="n">
        <v>640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0.07498919647169014</v>
      </c>
      <c r="E575" s="2" t="n">
        <v>-0.6934478072570641</v>
      </c>
      <c r="F575" s="3" t="n">
        <v>-0.1010346459311244</v>
      </c>
      <c r="G575" s="4" t="n">
        <v>255</v>
      </c>
      <c r="H575" s="4" t="n">
        <v>359</v>
      </c>
      <c r="I575" s="3" t="n">
        <v>221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0.1962</v>
      </c>
      <c r="O575" s="8" t="n">
        <v>0.2625</v>
      </c>
      <c r="P575" s="3" t="n">
        <v>0.1786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320</t>
        </is>
      </c>
      <c r="V575" s="10" t="inlineStr">
        <is>
          <t>361</t>
        </is>
      </c>
      <c r="W575" s="3" t="inlineStr">
        <is>
          <t>275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3936.85</v>
      </c>
      <c r="AO575" s="4" t="n">
        <v>3909.55</v>
      </c>
      <c r="AP575" s="3" t="n">
        <v>3905.6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1.955161626694473</v>
      </c>
      <c r="E576" s="2" t="n">
        <v>-0.7798517003323987</v>
      </c>
      <c r="F576" s="3" t="n">
        <v>-6.81613194176008</v>
      </c>
      <c r="G576" s="4" t="n">
        <v>31386</v>
      </c>
      <c r="H576" s="4" t="n">
        <v>43562</v>
      </c>
      <c r="I576" s="3" t="n">
        <v>101467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64.6986</v>
      </c>
      <c r="O576" s="8" t="n">
        <v>112.671</v>
      </c>
      <c r="P576" s="3" t="n">
        <v>132.6502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448464</t>
        </is>
      </c>
      <c r="V576" s="10" t="inlineStr">
        <is>
          <t>1054973</t>
        </is>
      </c>
      <c r="W576" s="3" t="inlineStr">
        <is>
          <t>1502598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391.1</v>
      </c>
      <c r="AO576" s="4" t="n">
        <v>388.05</v>
      </c>
      <c r="AP576" s="3" t="n">
        <v>361.6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7.661868440672125</v>
      </c>
      <c r="E577" s="2" t="n">
        <v>-0.7457518776966799</v>
      </c>
      <c r="F577" s="3" t="n">
        <v>0.8694252133311738</v>
      </c>
      <c r="G577" s="4" t="n">
        <v>26930</v>
      </c>
      <c r="H577" s="4" t="n">
        <v>7691</v>
      </c>
      <c r="I577" s="3" t="n">
        <v>12004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23.3402</v>
      </c>
      <c r="O577" s="8" t="n">
        <v>6.0839</v>
      </c>
      <c r="P577" s="3" t="n">
        <v>11.9255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992089</t>
        </is>
      </c>
      <c r="V577" s="10" t="inlineStr">
        <is>
          <t>129004</t>
        </is>
      </c>
      <c r="W577" s="3" t="inlineStr">
        <is>
          <t>215116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187.73</v>
      </c>
      <c r="AO577" s="4" t="n">
        <v>186.33</v>
      </c>
      <c r="AP577" s="3" t="n">
        <v>187.95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2.759394279304546</v>
      </c>
      <c r="E578" s="2" t="n">
        <v>1.058836371575148</v>
      </c>
      <c r="F578" s="3" t="n">
        <v>-3.391661265932164</v>
      </c>
      <c r="G578" s="4" t="n">
        <v>12147</v>
      </c>
      <c r="H578" s="4" t="n">
        <v>12288</v>
      </c>
      <c r="I578" s="3" t="n">
        <v>9656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5.456900000000001</v>
      </c>
      <c r="O578" s="8" t="n">
        <v>6.068300000000001</v>
      </c>
      <c r="P578" s="3" t="n">
        <v>4.3097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64575</t>
        </is>
      </c>
      <c r="V578" s="10" t="inlineStr">
        <is>
          <t>54574</t>
        </is>
      </c>
      <c r="W578" s="3" t="inlineStr">
        <is>
          <t>32367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458.05</v>
      </c>
      <c r="AO578" s="4" t="n">
        <v>462.9</v>
      </c>
      <c r="AP578" s="3" t="n">
        <v>447.2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0.1468301951977904</v>
      </c>
      <c r="E579" s="2" t="n">
        <v>8.426045709357478</v>
      </c>
      <c r="F579" s="3" t="n">
        <v>-3.94527521476296</v>
      </c>
      <c r="G579" s="4" t="n">
        <v>8481</v>
      </c>
      <c r="H579" s="4" t="n">
        <v>47119</v>
      </c>
      <c r="I579" s="3" t="n">
        <v>19814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4.7511</v>
      </c>
      <c r="O579" s="8" t="n">
        <v>55.2592</v>
      </c>
      <c r="P579" s="3" t="n">
        <v>14.0889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136239</t>
        </is>
      </c>
      <c r="V579" s="10" t="inlineStr">
        <is>
          <t>1357275</t>
        </is>
      </c>
      <c r="W579" s="3" t="inlineStr">
        <is>
          <t>355847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115.95</v>
      </c>
      <c r="AO579" s="4" t="n">
        <v>125.72</v>
      </c>
      <c r="AP579" s="3" t="n">
        <v>120.76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0.238200753379115</v>
      </c>
      <c r="E580" s="2" t="n">
        <v>0.6134291240674294</v>
      </c>
      <c r="F580" s="3" t="n">
        <v>-1.180929363945955</v>
      </c>
      <c r="G580" s="4" t="n">
        <v>48282</v>
      </c>
      <c r="H580" s="4" t="n">
        <v>59406</v>
      </c>
      <c r="I580" s="3" t="n">
        <v>65771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99.79520000000001</v>
      </c>
      <c r="O580" s="8" t="n">
        <v>96.76370000000001</v>
      </c>
      <c r="P580" s="3" t="n">
        <v>120.4153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2492027</t>
        </is>
      </c>
      <c r="V580" s="10" t="inlineStr">
        <is>
          <t>2498156</t>
        </is>
      </c>
      <c r="W580" s="3" t="inlineStr">
        <is>
          <t>2860795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279650</v>
      </c>
      <c r="AC580" s="5" t="n">
        <v>521700</v>
      </c>
      <c r="AD580" s="4" t="n">
        <v>611</v>
      </c>
      <c r="AE580" s="4" t="n">
        <v>514</v>
      </c>
      <c r="AF580" s="5" t="n">
        <v>913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182.55</v>
      </c>
      <c r="AL580" s="4" t="n">
        <v>183.48</v>
      </c>
      <c r="AM580" s="5" t="n">
        <v>181.36</v>
      </c>
      <c r="AN580" s="4" t="n">
        <v>180.95</v>
      </c>
      <c r="AO580" s="4" t="n">
        <v>182.06</v>
      </c>
      <c r="AP580" s="3" t="n">
        <v>179.91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-2.38879736408566</v>
      </c>
      <c r="E581" s="2" t="n">
        <v>-0.9509107749305303</v>
      </c>
      <c r="F581" s="3" t="n">
        <v>0.550672235729277</v>
      </c>
      <c r="G581" s="4" t="n">
        <v>2501</v>
      </c>
      <c r="H581" s="4" t="n">
        <v>3904</v>
      </c>
      <c r="I581" s="3" t="n">
        <v>4072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2.277</v>
      </c>
      <c r="O581" s="8" t="n">
        <v>3.7688</v>
      </c>
      <c r="P581" s="3" t="n">
        <v>3.139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5523</t>
        </is>
      </c>
      <c r="V581" s="10" t="inlineStr">
        <is>
          <t>10900</t>
        </is>
      </c>
      <c r="W581" s="3" t="inlineStr">
        <is>
          <t>5212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2429.25</v>
      </c>
      <c r="AO581" s="4" t="n">
        <v>2406.15</v>
      </c>
      <c r="AP581" s="3" t="n">
        <v>2419.4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-0.6522751980121031</v>
      </c>
      <c r="E582" s="2" t="n">
        <v>3.392215100828502</v>
      </c>
      <c r="F582" s="3" t="n">
        <v>-4.157846991230723</v>
      </c>
      <c r="G582" s="4" t="n">
        <v>688</v>
      </c>
      <c r="H582" s="4" t="n">
        <v>559</v>
      </c>
      <c r="I582" s="3" t="n">
        <v>531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0.6135</v>
      </c>
      <c r="O582" s="8" t="n">
        <v>0.8462000000000001</v>
      </c>
      <c r="P582" s="3" t="n">
        <v>0.7073999999999999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13780</t>
        </is>
      </c>
      <c r="V582" s="10" t="inlineStr">
        <is>
          <t>18552</t>
        </is>
      </c>
      <c r="W582" s="3" t="inlineStr">
        <is>
          <t>18174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319.85</v>
      </c>
      <c r="AO582" s="4" t="n">
        <v>330.7</v>
      </c>
      <c r="AP582" s="3" t="n">
        <v>316.95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-1.781431997259336</v>
      </c>
      <c r="E583" s="2" t="n">
        <v>2.511335891175445</v>
      </c>
      <c r="F583" s="3" t="n">
        <v>-1.313371895202447</v>
      </c>
      <c r="G583" s="4" t="n">
        <v>742</v>
      </c>
      <c r="H583" s="4" t="n">
        <v>661</v>
      </c>
      <c r="I583" s="3" t="n">
        <v>405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0.4149</v>
      </c>
      <c r="O583" s="8" t="n">
        <v>0.3238</v>
      </c>
      <c r="P583" s="3" t="n">
        <v>0.1532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2793</t>
        </is>
      </c>
      <c r="V583" s="10" t="inlineStr">
        <is>
          <t>2124</t>
        </is>
      </c>
      <c r="W583" s="3" t="inlineStr">
        <is>
          <t>1009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716.75</v>
      </c>
      <c r="AO583" s="4" t="n">
        <v>734.75</v>
      </c>
      <c r="AP583" s="3" t="n">
        <v>725.1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-0.2222918863461535</v>
      </c>
      <c r="E584" s="2" t="n">
        <v>-2.793407786124353</v>
      </c>
      <c r="F584" s="3" t="n">
        <v>-1.692474950783074</v>
      </c>
      <c r="G584" s="4" t="n">
        <v>8411</v>
      </c>
      <c r="H584" s="4" t="n">
        <v>23155</v>
      </c>
      <c r="I584" s="3" t="n">
        <v>9625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7.4392</v>
      </c>
      <c r="O584" s="8" t="n">
        <v>24.5246</v>
      </c>
      <c r="P584" s="3" t="n">
        <v>6.4362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15299</t>
        </is>
      </c>
      <c r="V584" s="10" t="inlineStr">
        <is>
          <t>51518</t>
        </is>
      </c>
      <c r="W584" s="3" t="inlineStr">
        <is>
          <t>17208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1750.55</v>
      </c>
      <c r="AO584" s="4" t="n">
        <v>1701.65</v>
      </c>
      <c r="AP584" s="3" t="n">
        <v>1672.85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0.4835367257655964</v>
      </c>
      <c r="E585" s="2" t="n">
        <v>11.06782768102659</v>
      </c>
      <c r="F585" s="3" t="n">
        <v>-3.961213121518459</v>
      </c>
      <c r="G585" s="4" t="n">
        <v>1191</v>
      </c>
      <c r="H585" s="4" t="n">
        <v>16067</v>
      </c>
      <c r="I585" s="3" t="n">
        <v>3018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0.5263</v>
      </c>
      <c r="O585" s="8" t="n">
        <v>14.6972</v>
      </c>
      <c r="P585" s="3" t="n">
        <v>2.5583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20237</t>
        </is>
      </c>
      <c r="V585" s="10" t="inlineStr">
        <is>
          <t>428575</t>
        </is>
      </c>
      <c r="W585" s="3" t="inlineStr">
        <is>
          <t>96664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130.92</v>
      </c>
      <c r="AO585" s="4" t="n">
        <v>145.41</v>
      </c>
      <c r="AP585" s="3" t="n">
        <v>139.65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5.910129474485903</v>
      </c>
      <c r="E586" s="2" t="n">
        <v>-0.4925931252696613</v>
      </c>
      <c r="F586" s="3" t="n">
        <v>1.098464317976516</v>
      </c>
      <c r="G586" s="4" t="n">
        <v>115776</v>
      </c>
      <c r="H586" s="4" t="n">
        <v>75059</v>
      </c>
      <c r="I586" s="3" t="n">
        <v>41066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223.3329</v>
      </c>
      <c r="O586" s="8" t="n">
        <v>140.3024</v>
      </c>
      <c r="P586" s="3" t="n">
        <v>61.85640000000001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251846</t>
        </is>
      </c>
      <c r="V586" s="10" t="inlineStr">
        <is>
          <t>241770</t>
        </is>
      </c>
      <c r="W586" s="3" t="inlineStr">
        <is>
          <t>89389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1390.6</v>
      </c>
      <c r="AO586" s="4" t="n">
        <v>1383.75</v>
      </c>
      <c r="AP586" s="3" t="n">
        <v>1398.95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-1.146131805157594</v>
      </c>
      <c r="E587" s="2" t="n">
        <v>4.927536231884055</v>
      </c>
      <c r="F587" s="3" t="n">
        <v>-4.558011049723758</v>
      </c>
      <c r="G587" s="4" t="n">
        <v>348</v>
      </c>
      <c r="H587" s="4" t="n">
        <v>731</v>
      </c>
      <c r="I587" s="3" t="n">
        <v>1061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0.0759</v>
      </c>
      <c r="O587" s="8" t="n">
        <v>0.7987000000000001</v>
      </c>
      <c r="P587" s="3" t="n">
        <v>0.6421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73169</t>
        </is>
      </c>
      <c r="V587" s="10" t="inlineStr">
        <is>
          <t>566779</t>
        </is>
      </c>
      <c r="W587" s="3" t="inlineStr">
        <is>
          <t>248841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6.9</v>
      </c>
      <c r="AO587" s="4" t="n">
        <v>7.24</v>
      </c>
      <c r="AP587" s="3" t="n">
        <v>6.91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1.007380272585253</v>
      </c>
      <c r="E588" s="2" t="n">
        <v>-0.3839999999999994</v>
      </c>
      <c r="F588" s="3" t="n">
        <v>-0.9101616875468405</v>
      </c>
      <c r="G588" s="4" t="n">
        <v>200</v>
      </c>
      <c r="H588" s="4" t="n">
        <v>167</v>
      </c>
      <c r="I588" s="3" t="n">
        <v>119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0.0655</v>
      </c>
      <c r="O588" s="8" t="n">
        <v>0.0585</v>
      </c>
      <c r="P588" s="3" t="n">
        <v>0.0791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2689</t>
        </is>
      </c>
      <c r="V588" s="10" t="inlineStr">
        <is>
          <t>2159</t>
        </is>
      </c>
      <c r="W588" s="3" t="inlineStr">
        <is>
          <t>3170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187.5</v>
      </c>
      <c r="AO588" s="4" t="n">
        <v>186.78</v>
      </c>
      <c r="AP588" s="3" t="n">
        <v>185.08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1.771850738792885</v>
      </c>
      <c r="E589" s="2" t="n">
        <v>-1.156567210089201</v>
      </c>
      <c r="F589" s="3" t="n">
        <v>-3.155536192195185</v>
      </c>
      <c r="G589" s="4" t="n">
        <v>7986</v>
      </c>
      <c r="H589" s="4" t="n">
        <v>5061</v>
      </c>
      <c r="I589" s="3" t="n">
        <v>4201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6.1105</v>
      </c>
      <c r="O589" s="8" t="n">
        <v>3.0821</v>
      </c>
      <c r="P589" s="3" t="n">
        <v>2.7295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37837</t>
        </is>
      </c>
      <c r="V589" s="10" t="inlineStr">
        <is>
          <t>19890</t>
        </is>
      </c>
      <c r="W589" s="3" t="inlineStr">
        <is>
          <t>15554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812.75</v>
      </c>
      <c r="AO589" s="4" t="n">
        <v>803.35</v>
      </c>
      <c r="AP589" s="3" t="n">
        <v>778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3.061224489795921</v>
      </c>
      <c r="E590" s="2" t="n">
        <v>-0.990099009900991</v>
      </c>
      <c r="F590" s="3" t="n">
        <v>-2.000000000000002</v>
      </c>
      <c r="G590" s="4" t="n">
        <v>345</v>
      </c>
      <c r="H590" s="4" t="n">
        <v>348</v>
      </c>
      <c r="I590" s="3" t="n">
        <v>240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0.0605</v>
      </c>
      <c r="O590" s="8" t="n">
        <v>0.0156</v>
      </c>
      <c r="P590" s="3" t="n">
        <v>0.018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1.01</v>
      </c>
      <c r="AO590" s="4" t="n">
        <v>1</v>
      </c>
      <c r="AP590" s="3" t="n">
        <v>0.98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0.9544413336726904</v>
      </c>
      <c r="E591" s="2" t="n">
        <v>2.067313752678685</v>
      </c>
      <c r="F591" s="3" t="n">
        <v>-1.951340002470048</v>
      </c>
      <c r="G591" s="4" t="n">
        <v>11180</v>
      </c>
      <c r="H591" s="4" t="n">
        <v>7624</v>
      </c>
      <c r="I591" s="3" t="n">
        <v>5853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3.6795</v>
      </c>
      <c r="O591" s="8" t="n">
        <v>2.554</v>
      </c>
      <c r="P591" s="3" t="n">
        <v>2.5395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171209</t>
        </is>
      </c>
      <c r="V591" s="10" t="inlineStr">
        <is>
          <t>155632</t>
        </is>
      </c>
      <c r="W591" s="3" t="inlineStr">
        <is>
          <t>142878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79.33</v>
      </c>
      <c r="AO591" s="4" t="n">
        <v>80.97</v>
      </c>
      <c r="AP591" s="3" t="n">
        <v>79.39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-5.18518518518519</v>
      </c>
      <c r="E593" s="2" t="n">
        <v>-5.468750000000004</v>
      </c>
      <c r="F593" s="3" t="n">
        <v>-5.468750000000004</v>
      </c>
      <c r="G593" s="4" t="n">
        <v>24</v>
      </c>
      <c r="H593" s="4" t="n">
        <v>83</v>
      </c>
      <c r="I593" s="3" t="n">
        <v>83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0.0043</v>
      </c>
      <c r="O593" s="8" t="n">
        <v>0.005600000000000001</v>
      </c>
      <c r="P593" s="3" t="n">
        <v>0.005600000000000001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1.28</v>
      </c>
      <c r="AO593" s="4" t="n">
        <v>1.21</v>
      </c>
      <c r="AP593" s="3" t="n">
        <v>1.21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-1.991482965931861</v>
      </c>
      <c r="E594" s="2" t="n">
        <v>6.70926517571885</v>
      </c>
      <c r="F594" s="3" t="n">
        <v>-0.6586826347305389</v>
      </c>
      <c r="G594" s="4" t="n">
        <v>392</v>
      </c>
      <c r="H594" s="4" t="n">
        <v>1333</v>
      </c>
      <c r="I594" s="3" t="n">
        <v>1128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0.1104</v>
      </c>
      <c r="O594" s="8" t="n">
        <v>0.6337</v>
      </c>
      <c r="P594" s="3" t="n">
        <v>0.5158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1341</t>
        </is>
      </c>
      <c r="V594" s="10" t="inlineStr">
        <is>
          <t>7321</t>
        </is>
      </c>
      <c r="W594" s="3" t="inlineStr">
        <is>
          <t>5772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391.25</v>
      </c>
      <c r="AO594" s="4" t="n">
        <v>417.5</v>
      </c>
      <c r="AP594" s="3" t="n">
        <v>414.75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-1.097945428850952</v>
      </c>
      <c r="E595" s="2" t="n">
        <v>0.2528028138052207</v>
      </c>
      <c r="F595" s="3" t="n">
        <v>-0.3837298541826492</v>
      </c>
      <c r="G595" s="4" t="n">
        <v>1464</v>
      </c>
      <c r="H595" s="4" t="n">
        <v>1248</v>
      </c>
      <c r="I595" s="3" t="n">
        <v>1403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0.6218</v>
      </c>
      <c r="O595" s="8" t="n">
        <v>0.4136</v>
      </c>
      <c r="P595" s="3" t="n">
        <v>0.4218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44365</t>
        </is>
      </c>
      <c r="V595" s="10" t="inlineStr">
        <is>
          <t>25954</t>
        </is>
      </c>
      <c r="W595" s="3" t="inlineStr">
        <is>
          <t>28971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90.98</v>
      </c>
      <c r="AO595" s="4" t="n">
        <v>91.20999999999999</v>
      </c>
      <c r="AP595" s="3" t="n">
        <v>90.86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1.753494282083857</v>
      </c>
      <c r="E596" s="2" t="n">
        <v>-0.1998001998001956</v>
      </c>
      <c r="F596" s="3" t="n">
        <v>0.8758758758758793</v>
      </c>
      <c r="G596" s="4" t="n">
        <v>1864</v>
      </c>
      <c r="H596" s="4" t="n">
        <v>985</v>
      </c>
      <c r="I596" s="3" t="n">
        <v>956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0.7963</v>
      </c>
      <c r="O596" s="8" t="n">
        <v>0.7927</v>
      </c>
      <c r="P596" s="3" t="n">
        <v>0.1958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166644</t>
        </is>
      </c>
      <c r="V596" s="10" t="inlineStr">
        <is>
          <t>178028</t>
        </is>
      </c>
      <c r="W596" s="3" t="inlineStr">
        <is>
          <t>29679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40.04</v>
      </c>
      <c r="AO596" s="4" t="n">
        <v>39.96</v>
      </c>
      <c r="AP596" s="3" t="n">
        <v>40.31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3.341449515619334</v>
      </c>
      <c r="E597" s="2" t="n">
        <v>3.238419891718475</v>
      </c>
      <c r="F597" s="3" t="n">
        <v>-2.942604642128782</v>
      </c>
      <c r="G597" s="4" t="n">
        <v>31489</v>
      </c>
      <c r="H597" s="4" t="n">
        <v>32908</v>
      </c>
      <c r="I597" s="3" t="n">
        <v>19182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39.2691</v>
      </c>
      <c r="O597" s="8" t="n">
        <v>41.7559</v>
      </c>
      <c r="P597" s="3" t="n">
        <v>23.0894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120038</t>
        </is>
      </c>
      <c r="V597" s="10" t="inlineStr">
        <is>
          <t>159230</t>
        </is>
      </c>
      <c r="W597" s="3" t="inlineStr">
        <is>
          <t>91674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997.4</v>
      </c>
      <c r="AO597" s="4" t="n">
        <v>1029.7</v>
      </c>
      <c r="AP597" s="3" t="n">
        <v>999.4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0.1306165099268548</v>
      </c>
      <c r="E598" s="2" t="n">
        <v>0.6261414036003071</v>
      </c>
      <c r="F598" s="3" t="n">
        <v>-1.380606689136632</v>
      </c>
      <c r="G598" s="4" t="n">
        <v>3128</v>
      </c>
      <c r="H598" s="4" t="n">
        <v>3681</v>
      </c>
      <c r="I598" s="3" t="n">
        <v>4089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5.4418</v>
      </c>
      <c r="O598" s="8" t="n">
        <v>6.3261</v>
      </c>
      <c r="P598" s="3" t="n">
        <v>5.8962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33334</t>
        </is>
      </c>
      <c r="V598" s="10" t="inlineStr">
        <is>
          <t>42304</t>
        </is>
      </c>
      <c r="W598" s="3" t="inlineStr">
        <is>
          <t>42481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766.6</v>
      </c>
      <c r="AO598" s="4" t="n">
        <v>771.4</v>
      </c>
      <c r="AP598" s="3" t="n">
        <v>760.75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0.2019182231196502</v>
      </c>
      <c r="E599" s="2" t="n">
        <v>1.158690176322402</v>
      </c>
      <c r="F599" s="3" t="n">
        <v>-0.09960159362549591</v>
      </c>
      <c r="G599" s="4" t="n">
        <v>772</v>
      </c>
      <c r="H599" s="4" t="n">
        <v>827</v>
      </c>
      <c r="I599" s="3" t="n">
        <v>926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0.4518</v>
      </c>
      <c r="O599" s="8" t="n">
        <v>0.403</v>
      </c>
      <c r="P599" s="3" t="n">
        <v>0.3961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127009</t>
        </is>
      </c>
      <c r="V599" s="10" t="inlineStr">
        <is>
          <t>116985</t>
        </is>
      </c>
      <c r="W599" s="3" t="inlineStr">
        <is>
          <t>104203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19.85</v>
      </c>
      <c r="AO599" s="4" t="n">
        <v>20.08</v>
      </c>
      <c r="AP599" s="3" t="n">
        <v>20.06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0.01348617666891743</v>
      </c>
      <c r="E600" s="2" t="n">
        <v>0.6337648327939498</v>
      </c>
      <c r="F600" s="3" t="n">
        <v>-3.014873375318237</v>
      </c>
      <c r="G600" s="4" t="n">
        <v>5704</v>
      </c>
      <c r="H600" s="4" t="n">
        <v>6628</v>
      </c>
      <c r="I600" s="3" t="n">
        <v>9351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7.7879</v>
      </c>
      <c r="O600" s="8" t="n">
        <v>10.3461</v>
      </c>
      <c r="P600" s="3" t="n">
        <v>14.3672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97710</t>
        </is>
      </c>
      <c r="V600" s="10" t="inlineStr">
        <is>
          <t>136479</t>
        </is>
      </c>
      <c r="W600" s="3" t="inlineStr">
        <is>
          <t>205512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370.8</v>
      </c>
      <c r="AO600" s="4" t="n">
        <v>373.15</v>
      </c>
      <c r="AP600" s="3" t="n">
        <v>361.9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0.5703238279362043</v>
      </c>
      <c r="E601" s="2" t="n">
        <v>0.3364090734332894</v>
      </c>
      <c r="F601" s="3" t="n">
        <v>-4.052112271290357</v>
      </c>
      <c r="G601" s="4" t="n">
        <v>6439</v>
      </c>
      <c r="H601" s="4" t="n">
        <v>3376</v>
      </c>
      <c r="I601" s="3" t="n">
        <v>5205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3.8921</v>
      </c>
      <c r="O601" s="8" t="n">
        <v>2.1216</v>
      </c>
      <c r="P601" s="3" t="n">
        <v>3.1769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136065</t>
        </is>
      </c>
      <c r="V601" s="10" t="inlineStr">
        <is>
          <t>92977</t>
        </is>
      </c>
      <c r="W601" s="3" t="inlineStr">
        <is>
          <t>188515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104.04</v>
      </c>
      <c r="AO601" s="4" t="n">
        <v>104.39</v>
      </c>
      <c r="AP601" s="3" t="n">
        <v>100.16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2.503863987635246</v>
      </c>
      <c r="E602" s="2" t="n">
        <v>-0.904704463208685</v>
      </c>
      <c r="F602" s="3" t="n">
        <v>-2.967133292757151</v>
      </c>
      <c r="G602" s="4" t="n">
        <v>4420</v>
      </c>
      <c r="H602" s="4" t="n">
        <v>2617</v>
      </c>
      <c r="I602" s="3" t="n">
        <v>3057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4.017200000000001</v>
      </c>
      <c r="O602" s="8" t="n">
        <v>2.9714</v>
      </c>
      <c r="P602" s="3" t="n">
        <v>2.7649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47414</t>
        </is>
      </c>
      <c r="V602" s="10" t="inlineStr">
        <is>
          <t>40081</t>
        </is>
      </c>
      <c r="W602" s="3" t="inlineStr">
        <is>
          <t>42941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331.6</v>
      </c>
      <c r="AO602" s="4" t="n">
        <v>328.6</v>
      </c>
      <c r="AP602" s="3" t="n">
        <v>318.85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-3.657796215723969</v>
      </c>
      <c r="E603" s="2" t="n">
        <v>0.7561833744683133</v>
      </c>
      <c r="F603" s="3" t="n">
        <v>-1.110126648251418</v>
      </c>
      <c r="G603" s="4" t="n">
        <v>34758</v>
      </c>
      <c r="H603" s="4" t="n">
        <v>13765</v>
      </c>
      <c r="I603" s="3" t="n">
        <v>22454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55.8996</v>
      </c>
      <c r="O603" s="8" t="n">
        <v>18.8299</v>
      </c>
      <c r="P603" s="3" t="n">
        <v>49.0172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210548</t>
        </is>
      </c>
      <c r="V603" s="10" t="inlineStr">
        <is>
          <t>76935</t>
        </is>
      </c>
      <c r="W603" s="3" t="inlineStr">
        <is>
          <t>230793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952.15</v>
      </c>
      <c r="AO603" s="4" t="n">
        <v>959.35</v>
      </c>
      <c r="AP603" s="3" t="n">
        <v>948.7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-1.135933358576304</v>
      </c>
      <c r="E605" s="2" t="n">
        <v>0.2042640112345163</v>
      </c>
      <c r="F605" s="3" t="n">
        <v>-2.369728627850681</v>
      </c>
      <c r="G605" s="4" t="n">
        <v>1115</v>
      </c>
      <c r="H605" s="4" t="n">
        <v>1374</v>
      </c>
      <c r="I605" s="3" t="n">
        <v>1407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0.2462</v>
      </c>
      <c r="O605" s="8" t="n">
        <v>0.4138000000000001</v>
      </c>
      <c r="P605" s="3" t="n">
        <v>0.4097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14561</t>
        </is>
      </c>
      <c r="V605" s="10" t="inlineStr">
        <is>
          <t>26941</t>
        </is>
      </c>
      <c r="W605" s="3" t="inlineStr">
        <is>
          <t>32302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78.33</v>
      </c>
      <c r="AO605" s="4" t="n">
        <v>78.48999999999999</v>
      </c>
      <c r="AP605" s="3" t="n">
        <v>76.63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3.480244279302493</v>
      </c>
      <c r="E606" s="2" t="n">
        <v>3.818259385665516</v>
      </c>
      <c r="F606" s="3" t="n">
        <v>-0.8218615163344977</v>
      </c>
      <c r="G606" s="4" t="n">
        <v>43951</v>
      </c>
      <c r="H606" s="4" t="n">
        <v>38838</v>
      </c>
      <c r="I606" s="3" t="n">
        <v>20878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52.7928</v>
      </c>
      <c r="O606" s="8" t="n">
        <v>41.5432</v>
      </c>
      <c r="P606" s="3" t="n">
        <v>23.2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202724</t>
        </is>
      </c>
      <c r="V606" s="10" t="inlineStr">
        <is>
          <t>163683</t>
        </is>
      </c>
      <c r="W606" s="3" t="inlineStr">
        <is>
          <t>102322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703.2</v>
      </c>
      <c r="AO606" s="4" t="n">
        <v>730.05</v>
      </c>
      <c r="AP606" s="3" t="n">
        <v>724.05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-0.7025519165203087</v>
      </c>
      <c r="E607" s="2" t="n">
        <v>1.082093434606187</v>
      </c>
      <c r="F607" s="3" t="n">
        <v>-1.008749356664955</v>
      </c>
      <c r="G607" s="4" t="n">
        <v>2857</v>
      </c>
      <c r="H607" s="4" t="n">
        <v>1950</v>
      </c>
      <c r="I607" s="3" t="n">
        <v>2674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1.459</v>
      </c>
      <c r="O607" s="8" t="n">
        <v>1.0167</v>
      </c>
      <c r="P607" s="3" t="n">
        <v>1.0826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73599</t>
        </is>
      </c>
      <c r="V607" s="10" t="inlineStr">
        <is>
          <t>53434</t>
        </is>
      </c>
      <c r="W607" s="3" t="inlineStr">
        <is>
          <t>55135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96.11</v>
      </c>
      <c r="AO607" s="4" t="n">
        <v>97.15000000000001</v>
      </c>
      <c r="AP607" s="3" t="n">
        <v>96.17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1.433691756272411</v>
      </c>
      <c r="E608" s="2" t="n">
        <v>1.060070671378088</v>
      </c>
      <c r="F608" s="3" t="n">
        <v>-1.616499442586398</v>
      </c>
      <c r="G608" s="4" t="n">
        <v>2336</v>
      </c>
      <c r="H608" s="4" t="n">
        <v>1710</v>
      </c>
      <c r="I608" s="3" t="n">
        <v>2384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2.3819</v>
      </c>
      <c r="O608" s="8" t="n">
        <v>1.2847</v>
      </c>
      <c r="P608" s="3" t="n">
        <v>2.4391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52967</t>
        </is>
      </c>
      <c r="V608" s="10" t="inlineStr">
        <is>
          <t>27240</t>
        </is>
      </c>
      <c r="W608" s="3" t="inlineStr">
        <is>
          <t>40917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195.27</v>
      </c>
      <c r="AO608" s="4" t="n">
        <v>197.34</v>
      </c>
      <c r="AP608" s="3" t="n">
        <v>194.15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1.696096654275096</v>
      </c>
      <c r="E609" s="2" t="n">
        <v>3.164267763308207</v>
      </c>
      <c r="F609" s="3" t="n">
        <v>-3.698372273280918</v>
      </c>
      <c r="G609" s="4" t="n">
        <v>48905</v>
      </c>
      <c r="H609" s="4" t="n">
        <v>40664</v>
      </c>
      <c r="I609" s="3" t="n">
        <v>54184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54.2283</v>
      </c>
      <c r="O609" s="8" t="n">
        <v>56.8725</v>
      </c>
      <c r="P609" s="3" t="n">
        <v>60.3825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249982</t>
        </is>
      </c>
      <c r="V609" s="10" t="inlineStr">
        <is>
          <t>330527</t>
        </is>
      </c>
      <c r="W609" s="3" t="inlineStr">
        <is>
          <t>413152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437.7</v>
      </c>
      <c r="AO609" s="4" t="n">
        <v>451.55</v>
      </c>
      <c r="AP609" s="3" t="n">
        <v>434.85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-0.6747159090909136</v>
      </c>
      <c r="E610" s="2" t="n">
        <v>-0.5720414730067935</v>
      </c>
      <c r="F610" s="3" t="n">
        <v>4.962243797195263</v>
      </c>
      <c r="G610" s="4" t="n">
        <v>49</v>
      </c>
      <c r="H610" s="4" t="n">
        <v>45</v>
      </c>
      <c r="I610" s="3" t="n">
        <v>107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0.0352</v>
      </c>
      <c r="O610" s="8" t="n">
        <v>0.023</v>
      </c>
      <c r="P610" s="3" t="n">
        <v>0.2141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-</t>
        </is>
      </c>
      <c r="V610" s="10" t="inlineStr">
        <is>
          <t>-</t>
        </is>
      </c>
      <c r="W610" s="3" t="inlineStr">
        <is>
          <t>-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111.88</v>
      </c>
      <c r="AO610" s="4" t="n">
        <v>111.24</v>
      </c>
      <c r="AP610" s="3" t="n">
        <v>116.76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0.1961505455437203</v>
      </c>
      <c r="E611" s="2" t="n">
        <v>-0.1915107538608036</v>
      </c>
      <c r="F611" s="3" t="n">
        <v>1.496650126053328</v>
      </c>
      <c r="G611" s="4" t="n">
        <v>1921</v>
      </c>
      <c r="H611" s="4" t="n">
        <v>3054</v>
      </c>
      <c r="I611" s="3" t="n">
        <v>15064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3.7486</v>
      </c>
      <c r="O611" s="8" t="n">
        <v>6.7275</v>
      </c>
      <c r="P611" s="3" t="n">
        <v>55.2299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1405</t>
        </is>
      </c>
      <c r="V611" s="10" t="inlineStr">
        <is>
          <t>2848</t>
        </is>
      </c>
      <c r="W611" s="3" t="inlineStr">
        <is>
          <t>14305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9398.950000000001</v>
      </c>
      <c r="AO611" s="4" t="n">
        <v>9380.950000000001</v>
      </c>
      <c r="AP611" s="3" t="n">
        <v>9521.35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0.2368866328257201</v>
      </c>
      <c r="E612" s="2" t="n">
        <v>-0.1350438892640199</v>
      </c>
      <c r="F612" s="3" t="n">
        <v>-0.1183231913454922</v>
      </c>
      <c r="G612" s="4" t="n">
        <v>369</v>
      </c>
      <c r="H612" s="4" t="n">
        <v>543</v>
      </c>
      <c r="I612" s="3" t="n">
        <v>308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2.7674</v>
      </c>
      <c r="O612" s="8" t="n">
        <v>1.9395</v>
      </c>
      <c r="P612" s="3" t="n">
        <v>0.9557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412062</t>
        </is>
      </c>
      <c r="V612" s="10" t="inlineStr">
        <is>
          <t>274274</t>
        </is>
      </c>
      <c r="W612" s="3" t="inlineStr">
        <is>
          <t>142523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59.24</v>
      </c>
      <c r="AO612" s="4" t="n">
        <v>59.16</v>
      </c>
      <c r="AP612" s="3" t="n">
        <v>59.09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-1.174168297455967</v>
      </c>
      <c r="E613" s="2" t="n">
        <v>1.353135313531354</v>
      </c>
      <c r="F613" s="3" t="n">
        <v>-1.465320742429174</v>
      </c>
      <c r="G613" s="4" t="n">
        <v>856</v>
      </c>
      <c r="H613" s="4" t="n">
        <v>764</v>
      </c>
      <c r="I613" s="3" t="n">
        <v>537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0.1555</v>
      </c>
      <c r="O613" s="8" t="n">
        <v>0.149</v>
      </c>
      <c r="P613" s="3" t="n">
        <v>0.1066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28619</t>
        </is>
      </c>
      <c r="V613" s="10" t="inlineStr">
        <is>
          <t>27109</t>
        </is>
      </c>
      <c r="W613" s="3" t="inlineStr">
        <is>
          <t>16577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30.3</v>
      </c>
      <c r="AO613" s="4" t="n">
        <v>30.71</v>
      </c>
      <c r="AP613" s="3" t="n">
        <v>30.26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0.7181584704651477</v>
      </c>
      <c r="E614" s="2" t="n">
        <v>0.4816546253010255</v>
      </c>
      <c r="F614" s="3" t="n">
        <v>-3.383617651205409</v>
      </c>
      <c r="G614" s="4" t="n">
        <v>6608</v>
      </c>
      <c r="H614" s="4" t="n">
        <v>7078</v>
      </c>
      <c r="I614" s="3" t="n">
        <v>9953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4.8716</v>
      </c>
      <c r="O614" s="8" t="n">
        <v>4.847</v>
      </c>
      <c r="P614" s="3" t="n">
        <v>9.3889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78488</t>
        </is>
      </c>
      <c r="V614" s="10" t="inlineStr">
        <is>
          <t>103060</t>
        </is>
      </c>
      <c r="W614" s="3" t="inlineStr">
        <is>
          <t>268196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211.77</v>
      </c>
      <c r="AO614" s="4" t="n">
        <v>212.79</v>
      </c>
      <c r="AP614" s="3" t="n">
        <v>205.59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2.50785709704317</v>
      </c>
      <c r="E615" s="2" t="n">
        <v>-1.017811704834609</v>
      </c>
      <c r="F615" s="3" t="n">
        <v>0.2233553879219405</v>
      </c>
      <c r="G615" s="4" t="n">
        <v>136</v>
      </c>
      <c r="H615" s="4" t="n">
        <v>124</v>
      </c>
      <c r="I615" s="3" t="n">
        <v>130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0.0911</v>
      </c>
      <c r="O615" s="8" t="n">
        <v>0.1089</v>
      </c>
      <c r="P615" s="3" t="n">
        <v>0.0815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200</t>
        </is>
      </c>
      <c r="V615" s="10" t="inlineStr">
        <is>
          <t>324</t>
        </is>
      </c>
      <c r="W615" s="3" t="inlineStr">
        <is>
          <t>93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2397.3</v>
      </c>
      <c r="AO615" s="4" t="n">
        <v>2372.9</v>
      </c>
      <c r="AP615" s="3" t="n">
        <v>2378.2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0.1998985589402474</v>
      </c>
      <c r="E616" s="2" t="n">
        <v>-0.1488804192472606</v>
      </c>
      <c r="F616" s="3" t="n">
        <v>-1.043716824715214</v>
      </c>
      <c r="G616" s="4" t="n">
        <v>12581</v>
      </c>
      <c r="H616" s="4" t="n">
        <v>17755</v>
      </c>
      <c r="I616" s="3" t="n">
        <v>12620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19.7814</v>
      </c>
      <c r="O616" s="8" t="n">
        <v>47.9565</v>
      </c>
      <c r="P616" s="3" t="n">
        <v>17.777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55865</t>
        </is>
      </c>
      <c r="V616" s="10" t="inlineStr">
        <is>
          <t>184699</t>
        </is>
      </c>
      <c r="W616" s="3" t="inlineStr">
        <is>
          <t>61824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1679.2</v>
      </c>
      <c r="AO616" s="4" t="n">
        <v>1676.7</v>
      </c>
      <c r="AP616" s="3" t="n">
        <v>1659.2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0.4992572026984243</v>
      </c>
      <c r="E617" s="2" t="n">
        <v>3.49924877623224</v>
      </c>
      <c r="F617" s="3" t="n">
        <v>0.4916881292437368</v>
      </c>
      <c r="G617" s="4" t="n">
        <v>15644</v>
      </c>
      <c r="H617" s="4" t="n">
        <v>19584</v>
      </c>
      <c r="I617" s="3" t="n">
        <v>20413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20.9365</v>
      </c>
      <c r="O617" s="8" t="n">
        <v>23.4938</v>
      </c>
      <c r="P617" s="3" t="n">
        <v>36.3826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66715</t>
        </is>
      </c>
      <c r="V617" s="10" t="inlineStr">
        <is>
          <t>63341</t>
        </is>
      </c>
      <c r="W617" s="3" t="inlineStr">
        <is>
          <t>73596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2063.3</v>
      </c>
      <c r="AO617" s="4" t="n">
        <v>2135.5</v>
      </c>
      <c r="AP617" s="3" t="n">
        <v>2146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0.4481543566761284</v>
      </c>
      <c r="E618" s="2" t="n">
        <v>2.418091410666849</v>
      </c>
      <c r="F618" s="3" t="n">
        <v>-0.2726789039638141</v>
      </c>
      <c r="G618" s="4" t="n">
        <v>17667</v>
      </c>
      <c r="H618" s="4" t="n">
        <v>22309</v>
      </c>
      <c r="I618" s="3" t="n">
        <v>19994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60.215</v>
      </c>
      <c r="O618" s="8" t="n">
        <v>56.0189</v>
      </c>
      <c r="P618" s="3" t="n">
        <v>41.3017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190225</t>
        </is>
      </c>
      <c r="V618" s="10" t="inlineStr">
        <is>
          <t>102172</t>
        </is>
      </c>
      <c r="W618" s="3" t="inlineStr">
        <is>
          <t>66811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25350</v>
      </c>
      <c r="AC618" s="5" t="n">
        <v>5525</v>
      </c>
      <c r="AD618" s="4" t="n">
        <v>221</v>
      </c>
      <c r="AE618" s="4" t="n">
        <v>350</v>
      </c>
      <c r="AF618" s="5" t="n">
        <v>208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1481.65</v>
      </c>
      <c r="AL618" s="4" t="n">
        <v>1516.1</v>
      </c>
      <c r="AM618" s="5" t="n">
        <v>1509.25</v>
      </c>
      <c r="AN618" s="4" t="n">
        <v>1468.1</v>
      </c>
      <c r="AO618" s="4" t="n">
        <v>1503.6</v>
      </c>
      <c r="AP618" s="3" t="n">
        <v>1499.5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-2.420242024202428</v>
      </c>
      <c r="E619" s="2" t="n">
        <v>-5.07328072153325</v>
      </c>
      <c r="F619" s="3" t="n">
        <v>-0.5938242280285121</v>
      </c>
      <c r="G619" s="4" t="n">
        <v>79</v>
      </c>
      <c r="H619" s="4" t="n">
        <v>30</v>
      </c>
      <c r="I619" s="3" t="n">
        <v>62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0.0149</v>
      </c>
      <c r="O619" s="8" t="n">
        <v>0.0042</v>
      </c>
      <c r="P619" s="3" t="n">
        <v>0.0122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8.869999999999999</v>
      </c>
      <c r="AO619" s="4" t="n">
        <v>8.42</v>
      </c>
      <c r="AP619" s="3" t="n">
        <v>8.369999999999999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-0.6751798033171786</v>
      </c>
      <c r="E620" s="2" t="n">
        <v>3.472735333234807</v>
      </c>
      <c r="F620" s="3" t="n">
        <v>-1.885175664095963</v>
      </c>
      <c r="G620" s="4" t="n">
        <v>1877</v>
      </c>
      <c r="H620" s="4" t="n">
        <v>1874</v>
      </c>
      <c r="I620" s="3" t="n">
        <v>1522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0.4303</v>
      </c>
      <c r="O620" s="8" t="n">
        <v>0.4596</v>
      </c>
      <c r="P620" s="3" t="n">
        <v>0.3009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28975</t>
        </is>
      </c>
      <c r="V620" s="10" t="inlineStr">
        <is>
          <t>35968</t>
        </is>
      </c>
      <c r="W620" s="3" t="inlineStr">
        <is>
          <t>24778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67.67</v>
      </c>
      <c r="AO620" s="4" t="n">
        <v>70.02</v>
      </c>
      <c r="AP620" s="3" t="n">
        <v>68.7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1.996303142329012</v>
      </c>
      <c r="E621" s="2" t="n">
        <v>4.983689742660385</v>
      </c>
      <c r="F621" s="3" t="n">
        <v>3.814949076471608</v>
      </c>
      <c r="G621" s="4" t="n">
        <v>91</v>
      </c>
      <c r="H621" s="4" t="n">
        <v>162</v>
      </c>
      <c r="I621" s="3" t="n">
        <v>562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0.1256</v>
      </c>
      <c r="O621" s="8" t="n">
        <v>0.2361</v>
      </c>
      <c r="P621" s="3" t="n">
        <v>0.766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275.9</v>
      </c>
      <c r="AO621" s="4" t="n">
        <v>289.65</v>
      </c>
      <c r="AP621" s="3" t="n">
        <v>300.7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-12.44979919678715</v>
      </c>
      <c r="E622" s="2" t="n">
        <v>-4.357798165137623</v>
      </c>
      <c r="F622" s="3" t="n">
        <v>-4.076738609112708</v>
      </c>
      <c r="G622" s="4" t="n">
        <v>4038</v>
      </c>
      <c r="H622" s="4" t="n">
        <v>2604</v>
      </c>
      <c r="I622" s="3" t="n">
        <v>2301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1.7472</v>
      </c>
      <c r="O622" s="8" t="n">
        <v>1.3784</v>
      </c>
      <c r="P622" s="3" t="n">
        <v>1.1648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2746521</t>
        </is>
      </c>
      <c r="V622" s="10" t="inlineStr">
        <is>
          <t>2126421</t>
        </is>
      </c>
      <c r="W622" s="3" t="inlineStr">
        <is>
          <t>2137621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4.36</v>
      </c>
      <c r="AO622" s="4" t="n">
        <v>4.17</v>
      </c>
      <c r="AP622" s="3" t="n">
        <v>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-0.3629309805393877</v>
      </c>
      <c r="E623" s="2" t="n">
        <v>16.34742196822207</v>
      </c>
      <c r="F623" s="3" t="n">
        <v>-3.055165713051923</v>
      </c>
      <c r="G623" s="4" t="n">
        <v>2409</v>
      </c>
      <c r="H623" s="4" t="n">
        <v>68693</v>
      </c>
      <c r="I623" s="3" t="n">
        <v>14406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2.7961</v>
      </c>
      <c r="O623" s="8" t="n">
        <v>259.8223</v>
      </c>
      <c r="P623" s="3" t="n">
        <v>47.0866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17980</t>
        </is>
      </c>
      <c r="V623" s="10" t="inlineStr">
        <is>
          <t>483739</t>
        </is>
      </c>
      <c r="W623" s="3" t="inlineStr">
        <is>
          <t>176353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796.15</v>
      </c>
      <c r="AO623" s="4" t="n">
        <v>926.3</v>
      </c>
      <c r="AP623" s="3" t="n">
        <v>898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2.321440799835656</v>
      </c>
      <c r="E625" s="2" t="n">
        <v>1.131040021416133</v>
      </c>
      <c r="F625" s="3" t="n">
        <v>-1.601482363840899</v>
      </c>
      <c r="G625" s="4" t="n">
        <v>2153</v>
      </c>
      <c r="H625" s="4" t="n">
        <v>3898</v>
      </c>
      <c r="I625" s="3" t="n">
        <v>1659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2.9254</v>
      </c>
      <c r="O625" s="8" t="n">
        <v>3.6149</v>
      </c>
      <c r="P625" s="3" t="n">
        <v>1.5011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16273</t>
        </is>
      </c>
      <c r="V625" s="10" t="inlineStr">
        <is>
          <t>14213</t>
        </is>
      </c>
      <c r="W625" s="3" t="inlineStr">
        <is>
          <t>9295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747.1</v>
      </c>
      <c r="AO625" s="4" t="n">
        <v>755.55</v>
      </c>
      <c r="AP625" s="3" t="n">
        <v>743.45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0.1070663811563239</v>
      </c>
      <c r="E626" s="2" t="n">
        <v>-0.6417112299465311</v>
      </c>
      <c r="F626" s="3" t="n">
        <v>-2.045209903121629</v>
      </c>
      <c r="G626" s="4" t="n">
        <v>99462</v>
      </c>
      <c r="H626" s="4" t="n">
        <v>19156</v>
      </c>
      <c r="I626" s="3" t="n">
        <v>22618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208.0126</v>
      </c>
      <c r="O626" s="8" t="n">
        <v>32.3081</v>
      </c>
      <c r="P626" s="3" t="n">
        <v>34.2329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441502</t>
        </is>
      </c>
      <c r="V626" s="10" t="inlineStr">
        <is>
          <t>230720</t>
        </is>
      </c>
      <c r="W626" s="3" t="inlineStr">
        <is>
          <t>239543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327.25</v>
      </c>
      <c r="AO626" s="4" t="n">
        <v>325.15</v>
      </c>
      <c r="AP626" s="3" t="n">
        <v>318.5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-0.1404320350254054</v>
      </c>
      <c r="E627" s="2" t="n">
        <v>-0.5335649584315522</v>
      </c>
      <c r="F627" s="3" t="n">
        <v>-0.3201929474384678</v>
      </c>
      <c r="G627" s="4" t="n">
        <v>5590</v>
      </c>
      <c r="H627" s="4" t="n">
        <v>4070</v>
      </c>
      <c r="I627" s="3" t="n">
        <v>4046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3.7862</v>
      </c>
      <c r="O627" s="8" t="n">
        <v>9.5626</v>
      </c>
      <c r="P627" s="3" t="n">
        <v>4.2369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14890</t>
        </is>
      </c>
      <c r="V627" s="10" t="inlineStr">
        <is>
          <t>64076</t>
        </is>
      </c>
      <c r="W627" s="3" t="inlineStr">
        <is>
          <t>20841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1208.85</v>
      </c>
      <c r="AO627" s="4" t="n">
        <v>1202.4</v>
      </c>
      <c r="AP627" s="3" t="n">
        <v>1198.55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2.152289487223453</v>
      </c>
      <c r="E629" s="2" t="n">
        <v>0.965331990262743</v>
      </c>
      <c r="F629" s="3" t="n">
        <v>0.6817426005985976</v>
      </c>
      <c r="G629" s="4" t="n">
        <v>15625</v>
      </c>
      <c r="H629" s="4" t="n">
        <v>9214</v>
      </c>
      <c r="I629" s="3" t="n">
        <v>15235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47.9633</v>
      </c>
      <c r="O629" s="8" t="n">
        <v>13.8554</v>
      </c>
      <c r="P629" s="3" t="n">
        <v>28.1117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1946845</t>
        </is>
      </c>
      <c r="V629" s="10" t="inlineStr">
        <is>
          <t>622143</t>
        </is>
      </c>
      <c r="W629" s="3" t="inlineStr">
        <is>
          <t>987508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119.13</v>
      </c>
      <c r="AO629" s="4" t="n">
        <v>120.28</v>
      </c>
      <c r="AP629" s="3" t="n">
        <v>121.1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0.2000000000000028</v>
      </c>
      <c r="E630" s="2" t="n">
        <v>1.097804391217559</v>
      </c>
      <c r="F630" s="3" t="n">
        <v>-0.9748272458045382</v>
      </c>
      <c r="G630" s="4" t="n">
        <v>773</v>
      </c>
      <c r="H630" s="4" t="n">
        <v>1169</v>
      </c>
      <c r="I630" s="3" t="n">
        <v>1972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0.5736</v>
      </c>
      <c r="O630" s="8" t="n">
        <v>1.1469</v>
      </c>
      <c r="P630" s="3" t="n">
        <v>1.4916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7555</t>
        </is>
      </c>
      <c r="V630" s="10" t="inlineStr">
        <is>
          <t>18922</t>
        </is>
      </c>
      <c r="W630" s="3" t="inlineStr">
        <is>
          <t>20643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400.8</v>
      </c>
      <c r="AO630" s="4" t="n">
        <v>405.2</v>
      </c>
      <c r="AP630" s="3" t="n">
        <v>401.25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2.177265717136896</v>
      </c>
      <c r="E631" s="2" t="n">
        <v>-0.3462665364467605</v>
      </c>
      <c r="F631" s="3" t="n">
        <v>-0.9087669280114081</v>
      </c>
      <c r="G631" s="4" t="n">
        <v>18769</v>
      </c>
      <c r="H631" s="4" t="n">
        <v>8445</v>
      </c>
      <c r="I631" s="3" t="n">
        <v>15014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33.3446</v>
      </c>
      <c r="O631" s="8" t="n">
        <v>9.103999999999999</v>
      </c>
      <c r="P631" s="3" t="n">
        <v>17.1566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193220</t>
        </is>
      </c>
      <c r="V631" s="10" t="inlineStr">
        <is>
          <t>47950</t>
        </is>
      </c>
      <c r="W631" s="3" t="inlineStr">
        <is>
          <t>75182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71500</v>
      </c>
      <c r="AC631" s="5" t="n">
        <v>92300</v>
      </c>
      <c r="AD631" s="4" t="n">
        <v>195</v>
      </c>
      <c r="AE631" s="4" t="n">
        <v>174</v>
      </c>
      <c r="AF631" s="5" t="n">
        <v>235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568.7</v>
      </c>
      <c r="AL631" s="4" t="n">
        <v>565.45</v>
      </c>
      <c r="AM631" s="5" t="n">
        <v>559.5</v>
      </c>
      <c r="AN631" s="4" t="n">
        <v>563.15</v>
      </c>
      <c r="AO631" s="4" t="n">
        <v>561.2</v>
      </c>
      <c r="AP631" s="3" t="n">
        <v>556.1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-0.3023959060246639</v>
      </c>
      <c r="E632" s="2" t="n">
        <v>0.9643801524342892</v>
      </c>
      <c r="F632" s="3" t="n">
        <v>-2.334000924356798</v>
      </c>
      <c r="G632" s="4" t="n">
        <v>1179</v>
      </c>
      <c r="H632" s="4" t="n">
        <v>836</v>
      </c>
      <c r="I632" s="3" t="n">
        <v>1982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0.7981999999999999</v>
      </c>
      <c r="O632" s="8" t="n">
        <v>0.6886</v>
      </c>
      <c r="P632" s="3" t="n">
        <v>1.7744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5144</t>
        </is>
      </c>
      <c r="V632" s="10" t="inlineStr">
        <is>
          <t>5080</t>
        </is>
      </c>
      <c r="W632" s="3" t="inlineStr">
        <is>
          <t>10758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642.9</v>
      </c>
      <c r="AO632" s="4" t="n">
        <v>649.1</v>
      </c>
      <c r="AP632" s="3" t="n">
        <v>633.95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-0.9928887696229676</v>
      </c>
      <c r="E633" s="2" t="n">
        <v>-0.4743190134164521</v>
      </c>
      <c r="F633" s="3" t="n">
        <v>-1.021241830065359</v>
      </c>
      <c r="G633" s="4" t="n">
        <v>780</v>
      </c>
      <c r="H633" s="4" t="n">
        <v>728</v>
      </c>
      <c r="I633" s="3" t="n">
        <v>1440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0.3898</v>
      </c>
      <c r="O633" s="8" t="n">
        <v>0.4168</v>
      </c>
      <c r="P633" s="3" t="n">
        <v>0.7614000000000001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4599</t>
        </is>
      </c>
      <c r="V633" s="10" t="inlineStr">
        <is>
          <t>6972</t>
        </is>
      </c>
      <c r="W633" s="3" t="inlineStr">
        <is>
          <t>11466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368.95</v>
      </c>
      <c r="AO633" s="4" t="n">
        <v>367.2</v>
      </c>
      <c r="AP633" s="3" t="n">
        <v>363.45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1.680233771655177</v>
      </c>
      <c r="E634" s="2" t="n">
        <v>0.5183208457354068</v>
      </c>
      <c r="F634" s="3" t="n">
        <v>-1.1129831010364</v>
      </c>
      <c r="G634" s="4" t="n">
        <v>2078</v>
      </c>
      <c r="H634" s="4" t="n">
        <v>3022</v>
      </c>
      <c r="I634" s="3" t="n">
        <v>2716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1.3618</v>
      </c>
      <c r="O634" s="8" t="n">
        <v>5.8117</v>
      </c>
      <c r="P634" s="3" t="n">
        <v>1.5506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6953</t>
        </is>
      </c>
      <c r="V634" s="10" t="inlineStr">
        <is>
          <t>50692</t>
        </is>
      </c>
      <c r="W634" s="3" t="inlineStr">
        <is>
          <t>8984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974.3</v>
      </c>
      <c r="AO634" s="4" t="n">
        <v>979.35</v>
      </c>
      <c r="AP634" s="3" t="n">
        <v>968.45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0.03536995835473061</v>
      </c>
      <c r="E635" s="2" t="n">
        <v>1.44737442401569</v>
      </c>
      <c r="F635" s="3" t="n">
        <v>-3.997976277474848</v>
      </c>
      <c r="G635" s="4" t="n">
        <v>11507</v>
      </c>
      <c r="H635" s="4" t="n">
        <v>10388</v>
      </c>
      <c r="I635" s="3" t="n">
        <v>11883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15.7654</v>
      </c>
      <c r="O635" s="8" t="n">
        <v>15.2778</v>
      </c>
      <c r="P635" s="3" t="n">
        <v>17.5052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13911</t>
        </is>
      </c>
      <c r="V635" s="10" t="inlineStr">
        <is>
          <t>12296</t>
        </is>
      </c>
      <c r="W635" s="3" t="inlineStr">
        <is>
          <t>17411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4383.8</v>
      </c>
      <c r="AO635" s="4" t="n">
        <v>4447.25</v>
      </c>
      <c r="AP635" s="3" t="n">
        <v>4269.45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0.8620689655172422</v>
      </c>
      <c r="E636" s="2" t="n">
        <v>0.8547008547008554</v>
      </c>
      <c r="F636" s="3" t="n">
        <v>0</v>
      </c>
      <c r="G636" s="4" t="n">
        <v>3412</v>
      </c>
      <c r="H636" s="4" t="n">
        <v>2794</v>
      </c>
      <c r="I636" s="3" t="n">
        <v>1955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0.6662</v>
      </c>
      <c r="O636" s="8" t="n">
        <v>0.4945000000000001</v>
      </c>
      <c r="P636" s="3" t="n">
        <v>0.3431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1.17</v>
      </c>
      <c r="AO636" s="4" t="n">
        <v>1.18</v>
      </c>
      <c r="AP636" s="3" t="n">
        <v>1.18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0.04071384949446353</v>
      </c>
      <c r="E637" s="2" t="n">
        <v>-0.8682086413891307</v>
      </c>
      <c r="F637" s="3" t="n">
        <v>-1.772151898734184</v>
      </c>
      <c r="G637" s="4" t="n">
        <v>5067</v>
      </c>
      <c r="H637" s="4" t="n">
        <v>3864</v>
      </c>
      <c r="I637" s="3" t="n">
        <v>8654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3.0075</v>
      </c>
      <c r="O637" s="8" t="n">
        <v>2.985</v>
      </c>
      <c r="P637" s="3" t="n">
        <v>4.1256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19226</t>
        </is>
      </c>
      <c r="V637" s="10" t="inlineStr">
        <is>
          <t>22776</t>
        </is>
      </c>
      <c r="W637" s="3" t="inlineStr">
        <is>
          <t>23118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737.15</v>
      </c>
      <c r="AO637" s="4" t="n">
        <v>730.75</v>
      </c>
      <c r="AP637" s="3" t="n">
        <v>717.8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3.318545581071685</v>
      </c>
      <c r="E638" s="2" t="n">
        <v>-1.776468111976418</v>
      </c>
      <c r="F638" s="3" t="n">
        <v>-0.6600094287061282</v>
      </c>
      <c r="G638" s="4" t="n">
        <v>110124</v>
      </c>
      <c r="H638" s="4" t="n">
        <v>42689</v>
      </c>
      <c r="I638" s="3" t="n">
        <v>43527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328.8334</v>
      </c>
      <c r="O638" s="8" t="n">
        <v>110.3201</v>
      </c>
      <c r="P638" s="3" t="n">
        <v>188.8761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1795443</t>
        </is>
      </c>
      <c r="V638" s="10" t="inlineStr">
        <is>
          <t>604281</t>
        </is>
      </c>
      <c r="W638" s="3" t="inlineStr">
        <is>
          <t>1192317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10500</v>
      </c>
      <c r="AC638" s="5" t="n">
        <v>31500</v>
      </c>
      <c r="AD638" s="4" t="n">
        <v>211</v>
      </c>
      <c r="AE638" s="4" t="n">
        <v>205</v>
      </c>
      <c r="AF638" s="5" t="n">
        <v>247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1190.25</v>
      </c>
      <c r="AL638" s="4" t="n">
        <v>1169.85</v>
      </c>
      <c r="AM638" s="5" t="n">
        <v>1161.4</v>
      </c>
      <c r="AN638" s="4" t="n">
        <v>1187.75</v>
      </c>
      <c r="AO638" s="4" t="n">
        <v>1166.65</v>
      </c>
      <c r="AP638" s="3" t="n">
        <v>1158.95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-0.3966977591937435</v>
      </c>
      <c r="E639" s="2" t="n">
        <v>-0.9634015069967756</v>
      </c>
      <c r="F639" s="3" t="n">
        <v>-2.342264007390898</v>
      </c>
      <c r="G639" s="4" t="n">
        <v>7803</v>
      </c>
      <c r="H639" s="4" t="n">
        <v>9976</v>
      </c>
      <c r="I639" s="3" t="n">
        <v>10853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6.4263</v>
      </c>
      <c r="O639" s="8" t="n">
        <v>8.584900000000001</v>
      </c>
      <c r="P639" s="3" t="n">
        <v>7.4086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26444</t>
        </is>
      </c>
      <c r="V639" s="10" t="inlineStr">
        <is>
          <t>48913</t>
        </is>
      </c>
      <c r="W639" s="3" t="inlineStr">
        <is>
          <t>32838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929</v>
      </c>
      <c r="AO639" s="4" t="n">
        <v>920.05</v>
      </c>
      <c r="AP639" s="3" t="n">
        <v>898.5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1.85941234954413</v>
      </c>
      <c r="E640" s="2" t="n">
        <v>0.8535471008473244</v>
      </c>
      <c r="F640" s="3" t="n">
        <v>-2.56573934888702</v>
      </c>
      <c r="G640" s="4" t="n">
        <v>32616</v>
      </c>
      <c r="H640" s="4" t="n">
        <v>38929</v>
      </c>
      <c r="I640" s="3" t="n">
        <v>60709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120.8269</v>
      </c>
      <c r="O640" s="8" t="n">
        <v>126.4966</v>
      </c>
      <c r="P640" s="3" t="n">
        <v>194.2665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239837</t>
        </is>
      </c>
      <c r="V640" s="10" t="inlineStr">
        <is>
          <t>266687</t>
        </is>
      </c>
      <c r="W640" s="3" t="inlineStr">
        <is>
          <t>443244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21600</v>
      </c>
      <c r="AC640" s="5" t="n">
        <v>7425</v>
      </c>
      <c r="AD640" s="4" t="n">
        <v>566</v>
      </c>
      <c r="AE640" s="4" t="n">
        <v>293</v>
      </c>
      <c r="AF640" s="5" t="n">
        <v>573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2423.15</v>
      </c>
      <c r="AL640" s="4" t="n">
        <v>2448.2</v>
      </c>
      <c r="AM640" s="5" t="n">
        <v>2386.15</v>
      </c>
      <c r="AN640" s="4" t="n">
        <v>2407.6</v>
      </c>
      <c r="AO640" s="4" t="n">
        <v>2428.15</v>
      </c>
      <c r="AP640" s="3" t="n">
        <v>2365.85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0.02302555836979047</v>
      </c>
      <c r="E641" s="2" t="n">
        <v>1.422651933701662</v>
      </c>
      <c r="F641" s="3" t="n">
        <v>-3.095919015842765</v>
      </c>
      <c r="G641" s="4" t="n">
        <v>6354</v>
      </c>
      <c r="H641" s="4" t="n">
        <v>8646</v>
      </c>
      <c r="I641" s="3" t="n">
        <v>10241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5.3508</v>
      </c>
      <c r="O641" s="8" t="n">
        <v>7.6379</v>
      </c>
      <c r="P641" s="3" t="n">
        <v>6.8695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16277</t>
        </is>
      </c>
      <c r="V641" s="10" t="inlineStr">
        <is>
          <t>31410</t>
        </is>
      </c>
      <c r="W641" s="3" t="inlineStr">
        <is>
          <t>34048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1086</v>
      </c>
      <c r="AO641" s="4" t="n">
        <v>1101.45</v>
      </c>
      <c r="AP641" s="3" t="n">
        <v>1067.35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0.4643164230438575</v>
      </c>
      <c r="E642" s="2" t="n">
        <v>-1.232454638822319</v>
      </c>
      <c r="F642" s="3" t="n">
        <v>-1.889081455805898</v>
      </c>
      <c r="G642" s="4" t="n">
        <v>100</v>
      </c>
      <c r="H642" s="4" t="n">
        <v>116</v>
      </c>
      <c r="I642" s="3" t="n">
        <v>113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0.0389</v>
      </c>
      <c r="O642" s="8" t="n">
        <v>0.0968</v>
      </c>
      <c r="P642" s="3" t="n">
        <v>0.0755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-</t>
        </is>
      </c>
      <c r="V642" s="10" t="inlineStr">
        <is>
          <t>-</t>
        </is>
      </c>
      <c r="W642" s="3" t="inlineStr">
        <is>
          <t>-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58.42</v>
      </c>
      <c r="AO642" s="4" t="n">
        <v>57.7</v>
      </c>
      <c r="AP642" s="3" t="n">
        <v>56.61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-2.798001427551752</v>
      </c>
      <c r="E643" s="2" t="n">
        <v>-0.3965339991188034</v>
      </c>
      <c r="F643" s="3" t="n">
        <v>-3.243880861102919</v>
      </c>
      <c r="G643" s="4" t="n">
        <v>4629</v>
      </c>
      <c r="H643" s="4" t="n">
        <v>2535</v>
      </c>
      <c r="I643" s="3" t="n">
        <v>4633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2.8395</v>
      </c>
      <c r="O643" s="8" t="n">
        <v>1.9314</v>
      </c>
      <c r="P643" s="3" t="n">
        <v>3.6219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44728</t>
        </is>
      </c>
      <c r="V643" s="10" t="inlineStr">
        <is>
          <t>31863</t>
        </is>
      </c>
      <c r="W643" s="3" t="inlineStr">
        <is>
          <t>57955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340.45</v>
      </c>
      <c r="AO643" s="4" t="n">
        <v>339.1</v>
      </c>
      <c r="AP643" s="3" t="n">
        <v>328.1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0.1051208890223655</v>
      </c>
      <c r="E644" s="2" t="n">
        <v>-0.1050105010500948</v>
      </c>
      <c r="F644" s="3" t="n">
        <v>0.5406217149722172</v>
      </c>
      <c r="G644" s="4" t="n">
        <v>37649</v>
      </c>
      <c r="H644" s="4" t="n">
        <v>45903</v>
      </c>
      <c r="I644" s="3" t="n">
        <v>33031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63.49310000000001</v>
      </c>
      <c r="O644" s="8" t="n">
        <v>52.7232</v>
      </c>
      <c r="P644" s="3" t="n">
        <v>50.7612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6151325</t>
        </is>
      </c>
      <c r="V644" s="10" t="inlineStr">
        <is>
          <t>5028768</t>
        </is>
      </c>
      <c r="W644" s="3" t="inlineStr">
        <is>
          <t>5407378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66.66</v>
      </c>
      <c r="AO644" s="4" t="n">
        <v>66.59</v>
      </c>
      <c r="AP644" s="3" t="n">
        <v>66.95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0.2561147394032563</v>
      </c>
      <c r="E645" s="2" t="n">
        <v>0.5620130284838392</v>
      </c>
      <c r="F645" s="3" t="n">
        <v>-0.03810491553410534</v>
      </c>
      <c r="G645" s="4" t="n">
        <v>978</v>
      </c>
      <c r="H645" s="4" t="n">
        <v>1165</v>
      </c>
      <c r="I645" s="3" t="n">
        <v>1206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1.0862</v>
      </c>
      <c r="O645" s="8" t="n">
        <v>1.7032</v>
      </c>
      <c r="P645" s="3" t="n">
        <v>1.218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111271</t>
        </is>
      </c>
      <c r="V645" s="10" t="inlineStr">
        <is>
          <t>157090</t>
        </is>
      </c>
      <c r="W645" s="3" t="inlineStr">
        <is>
          <t>124505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78.29000000000001</v>
      </c>
      <c r="AO645" s="4" t="n">
        <v>78.73</v>
      </c>
      <c r="AP645" s="3" t="n">
        <v>78.7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0.6514033911294141</v>
      </c>
      <c r="E646" s="2" t="n">
        <v>-0.3045588655182302</v>
      </c>
      <c r="F646" s="3" t="n">
        <v>-5.708830548926009</v>
      </c>
      <c r="G646" s="4" t="n">
        <v>19644</v>
      </c>
      <c r="H646" s="4" t="n">
        <v>16401</v>
      </c>
      <c r="I646" s="3" t="n">
        <v>20615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52.2907</v>
      </c>
      <c r="O646" s="8" t="n">
        <v>45.34930000000001</v>
      </c>
      <c r="P646" s="3" t="n">
        <v>58.6129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196512</t>
        </is>
      </c>
      <c r="V646" s="10" t="inlineStr">
        <is>
          <t>237769</t>
        </is>
      </c>
      <c r="W646" s="3" t="inlineStr">
        <is>
          <t>531948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525.35</v>
      </c>
      <c r="AO646" s="4" t="n">
        <v>523.75</v>
      </c>
      <c r="AP646" s="3" t="n">
        <v>493.85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0.07423904974018021</v>
      </c>
      <c r="E647" s="2" t="n">
        <v>-0.07418397626114445</v>
      </c>
      <c r="F647" s="3" t="n">
        <v>0.2969561989606576</v>
      </c>
      <c r="G647" s="4" t="n">
        <v>974</v>
      </c>
      <c r="H647" s="4" t="n">
        <v>1021</v>
      </c>
      <c r="I647" s="3" t="n">
        <v>799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1.8772</v>
      </c>
      <c r="O647" s="8" t="n">
        <v>1.0354</v>
      </c>
      <c r="P647" s="3" t="n">
        <v>0.6927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178861</t>
        </is>
      </c>
      <c r="V647" s="10" t="inlineStr">
        <is>
          <t>133287</t>
        </is>
      </c>
      <c r="W647" s="3" t="inlineStr">
        <is>
          <t>73624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67.40000000000001</v>
      </c>
      <c r="AO647" s="4" t="n">
        <v>67.34999999999999</v>
      </c>
      <c r="AP647" s="3" t="n">
        <v>67.55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1.852941176470596</v>
      </c>
      <c r="E648" s="2" t="n">
        <v>1.96361536240254</v>
      </c>
      <c r="F648" s="3" t="n">
        <v>-1.472670631549145</v>
      </c>
      <c r="G648" s="4" t="n">
        <v>88</v>
      </c>
      <c r="H648" s="4" t="n">
        <v>148</v>
      </c>
      <c r="I648" s="3" t="n">
        <v>59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0.06900000000000001</v>
      </c>
      <c r="O648" s="8" t="n">
        <v>0.0752</v>
      </c>
      <c r="P648" s="3" t="n">
        <v>0.05400000000000001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-</t>
        </is>
      </c>
      <c r="V648" s="10" t="inlineStr">
        <is>
          <t>-</t>
        </is>
      </c>
      <c r="W648" s="3" t="inlineStr">
        <is>
          <t>-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69.26000000000001</v>
      </c>
      <c r="AO648" s="4" t="n">
        <v>70.62</v>
      </c>
      <c r="AP648" s="3" t="n">
        <v>69.58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-2.320579578899705</v>
      </c>
      <c r="E649" s="2" t="n">
        <v>3.685247421485696</v>
      </c>
      <c r="F649" s="3" t="n">
        <v>-1.21828545881302</v>
      </c>
      <c r="G649" s="4" t="n">
        <v>6936</v>
      </c>
      <c r="H649" s="4" t="n">
        <v>4784</v>
      </c>
      <c r="I649" s="3" t="n">
        <v>6869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6.3021</v>
      </c>
      <c r="O649" s="8" t="n">
        <v>4.6486</v>
      </c>
      <c r="P649" s="3" t="n">
        <v>4.8306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40564</t>
        </is>
      </c>
      <c r="V649" s="10" t="inlineStr">
        <is>
          <t>31243</t>
        </is>
      </c>
      <c r="W649" s="3" t="inlineStr">
        <is>
          <t>25839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862.9</v>
      </c>
      <c r="AO649" s="4" t="n">
        <v>894.7</v>
      </c>
      <c r="AP649" s="3" t="n">
        <v>883.8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1.315789473684221</v>
      </c>
      <c r="E650" s="2" t="n">
        <v>1.190476190476184</v>
      </c>
      <c r="F650" s="3" t="n">
        <v>-1.604278074866314</v>
      </c>
      <c r="G650" s="4" t="n">
        <v>959</v>
      </c>
      <c r="H650" s="4" t="n">
        <v>1224</v>
      </c>
      <c r="I650" s="3" t="n">
        <v>1193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0.06370000000000001</v>
      </c>
      <c r="O650" s="8" t="n">
        <v>0.0999</v>
      </c>
      <c r="P650" s="3" t="n">
        <v>0.1639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49122</t>
        </is>
      </c>
      <c r="V650" s="10" t="inlineStr">
        <is>
          <t>64235</t>
        </is>
      </c>
      <c r="W650" s="3" t="inlineStr">
        <is>
          <t>118763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9.24</v>
      </c>
      <c r="AO650" s="4" t="n">
        <v>9.35</v>
      </c>
      <c r="AP650" s="3" t="n">
        <v>9.199999999999999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0.5322008386194929</v>
      </c>
      <c r="E651" s="2" t="n">
        <v>1.261964600823493</v>
      </c>
      <c r="F651" s="3" t="n">
        <v>-0.8501874636954183</v>
      </c>
      <c r="G651" s="4" t="n">
        <v>18195</v>
      </c>
      <c r="H651" s="4" t="n">
        <v>19470</v>
      </c>
      <c r="I651" s="3" t="n">
        <v>40115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12.6438</v>
      </c>
      <c r="O651" s="8" t="n">
        <v>14.1901</v>
      </c>
      <c r="P651" s="3" t="n">
        <v>50.1303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260499</t>
        </is>
      </c>
      <c r="V651" s="10" t="inlineStr">
        <is>
          <t>345231</t>
        </is>
      </c>
      <c r="W651" s="3" t="inlineStr">
        <is>
          <t>878576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187.01</v>
      </c>
      <c r="AO651" s="4" t="n">
        <v>189.37</v>
      </c>
      <c r="AP651" s="3" t="n">
        <v>187.76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-0.5828626367023187</v>
      </c>
      <c r="E652" s="2" t="n">
        <v>1.668177697189495</v>
      </c>
      <c r="F652" s="3" t="n">
        <v>-2.247191011235956</v>
      </c>
      <c r="G652" s="4" t="n">
        <v>14619</v>
      </c>
      <c r="H652" s="4" t="n">
        <v>19324</v>
      </c>
      <c r="I652" s="3" t="n">
        <v>12733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8.9186</v>
      </c>
      <c r="O652" s="8" t="n">
        <v>11.5127</v>
      </c>
      <c r="P652" s="3" t="n">
        <v>8.583500000000001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280890</t>
        </is>
      </c>
      <c r="V652" s="10" t="inlineStr">
        <is>
          <t>289606</t>
        </is>
      </c>
      <c r="W652" s="3" t="inlineStr">
        <is>
          <t>247934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165.45</v>
      </c>
      <c r="AO652" s="4" t="n">
        <v>168.21</v>
      </c>
      <c r="AP652" s="3" t="n">
        <v>164.43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0.02972209838013972</v>
      </c>
      <c r="E653" s="2" t="n">
        <v>0.7279750408557345</v>
      </c>
      <c r="F653" s="3" t="n">
        <v>-2.337758112094386</v>
      </c>
      <c r="G653" s="4" t="n">
        <v>1533</v>
      </c>
      <c r="H653" s="4" t="n">
        <v>894</v>
      </c>
      <c r="I653" s="3" t="n">
        <v>1594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0.8427</v>
      </c>
      <c r="O653" s="8" t="n">
        <v>0.6613</v>
      </c>
      <c r="P653" s="3" t="n">
        <v>0.9738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37746</t>
        </is>
      </c>
      <c r="V653" s="10" t="inlineStr">
        <is>
          <t>30273</t>
        </is>
      </c>
      <c r="W653" s="3" t="inlineStr">
        <is>
          <t>40396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134.62</v>
      </c>
      <c r="AO653" s="4" t="n">
        <v>135.6</v>
      </c>
      <c r="AP653" s="3" t="n">
        <v>132.43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-0.04314436103201311</v>
      </c>
      <c r="E654" s="2" t="n">
        <v>3.202693370165738</v>
      </c>
      <c r="F654" s="3" t="n">
        <v>-1.413634462567971</v>
      </c>
      <c r="G654" s="4" t="n">
        <v>15709</v>
      </c>
      <c r="H654" s="4" t="n">
        <v>30515</v>
      </c>
      <c r="I654" s="3" t="n">
        <v>35328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36.061</v>
      </c>
      <c r="O654" s="8" t="n">
        <v>86.41120000000001</v>
      </c>
      <c r="P654" s="3" t="n">
        <v>67.04899999999999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210989</t>
        </is>
      </c>
      <c r="V654" s="10" t="inlineStr">
        <is>
          <t>338520</t>
        </is>
      </c>
      <c r="W654" s="3" t="inlineStr">
        <is>
          <t>374349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88000</v>
      </c>
      <c r="AC654" s="5" t="n">
        <v>18000</v>
      </c>
      <c r="AD654" s="4" t="n">
        <v>89</v>
      </c>
      <c r="AE654" s="4" t="n">
        <v>315</v>
      </c>
      <c r="AF654" s="5" t="n">
        <v>189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583.1</v>
      </c>
      <c r="AL654" s="4" t="n">
        <v>599.8</v>
      </c>
      <c r="AM654" s="5" t="n">
        <v>591.6</v>
      </c>
      <c r="AN654" s="4" t="n">
        <v>579.2</v>
      </c>
      <c r="AO654" s="4" t="n">
        <v>597.75</v>
      </c>
      <c r="AP654" s="3" t="n">
        <v>589.3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1.126370911965219</v>
      </c>
      <c r="E655" s="2" t="n">
        <v>0.2735710796287205</v>
      </c>
      <c r="F655" s="3" t="n">
        <v>-3.517490012666852</v>
      </c>
      <c r="G655" s="4" t="n">
        <v>9881</v>
      </c>
      <c r="H655" s="4" t="n">
        <v>7459</v>
      </c>
      <c r="I655" s="3" t="n">
        <v>14628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12.6653</v>
      </c>
      <c r="O655" s="8" t="n">
        <v>9.5319</v>
      </c>
      <c r="P655" s="3" t="n">
        <v>15.274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75095</t>
        </is>
      </c>
      <c r="V655" s="10" t="inlineStr">
        <is>
          <t>61521</t>
        </is>
      </c>
      <c r="W655" s="3" t="inlineStr">
        <is>
          <t>109629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511.75</v>
      </c>
      <c r="AO655" s="4" t="n">
        <v>513.15</v>
      </c>
      <c r="AP655" s="3" t="n">
        <v>495.1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1.06989407410559</v>
      </c>
      <c r="E656" s="2" t="n">
        <v>1.100658711619003</v>
      </c>
      <c r="F656" s="3" t="n">
        <v>-1.436303080766028</v>
      </c>
      <c r="G656" s="4" t="n">
        <v>45197</v>
      </c>
      <c r="H656" s="4" t="n">
        <v>78602</v>
      </c>
      <c r="I656" s="3" t="n">
        <v>32379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105.0743</v>
      </c>
      <c r="O656" s="8" t="n">
        <v>163.4265</v>
      </c>
      <c r="P656" s="3" t="n">
        <v>75.45950000000001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264140</t>
        </is>
      </c>
      <c r="V656" s="10" t="inlineStr">
        <is>
          <t>393535</t>
        </is>
      </c>
      <c r="W656" s="3" t="inlineStr">
        <is>
          <t>134750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18500</v>
      </c>
      <c r="AC656" s="5" t="n">
        <v>120750</v>
      </c>
      <c r="AD656" s="4" t="n">
        <v>153</v>
      </c>
      <c r="AE656" s="4" t="n">
        <v>236</v>
      </c>
      <c r="AF656" s="5" t="n">
        <v>749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2391.05</v>
      </c>
      <c r="AL656" s="4" t="n">
        <v>2419.6</v>
      </c>
      <c r="AM656" s="5" t="n">
        <v>2387.1</v>
      </c>
      <c r="AN656" s="4" t="n">
        <v>2375.85</v>
      </c>
      <c r="AO656" s="4" t="n">
        <v>2402</v>
      </c>
      <c r="AP656" s="3" t="n">
        <v>2367.5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-2.641319745921499</v>
      </c>
      <c r="E657" s="2" t="n">
        <v>4.132832668387711</v>
      </c>
      <c r="F657" s="3" t="n">
        <v>-1.39730905321043</v>
      </c>
      <c r="G657" s="4" t="n">
        <v>15098</v>
      </c>
      <c r="H657" s="4" t="n">
        <v>18344</v>
      </c>
      <c r="I657" s="3" t="n">
        <v>18175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28.3174</v>
      </c>
      <c r="O657" s="8" t="n">
        <v>35.8089</v>
      </c>
      <c r="P657" s="3" t="n">
        <v>38.6237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54365</t>
        </is>
      </c>
      <c r="V657" s="10" t="inlineStr">
        <is>
          <t>52299</t>
        </is>
      </c>
      <c r="W657" s="3" t="inlineStr">
        <is>
          <t>71660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2130.5</v>
      </c>
      <c r="AO657" s="4" t="n">
        <v>2218.55</v>
      </c>
      <c r="AP657" s="3" t="n">
        <v>2187.55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-1.367148801268076</v>
      </c>
      <c r="E658" s="2" t="n">
        <v>6.749698674166325</v>
      </c>
      <c r="F658" s="3" t="n">
        <v>-5.043281896876168</v>
      </c>
      <c r="G658" s="4" t="n">
        <v>18149</v>
      </c>
      <c r="H658" s="4" t="n">
        <v>47459</v>
      </c>
      <c r="I658" s="3" t="n">
        <v>30931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56.78850000000001</v>
      </c>
      <c r="O658" s="8" t="n">
        <v>152.8085</v>
      </c>
      <c r="P658" s="3" t="n">
        <v>116.5498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533231</t>
        </is>
      </c>
      <c r="V658" s="10" t="inlineStr">
        <is>
          <t>1166146</t>
        </is>
      </c>
      <c r="W658" s="3" t="inlineStr">
        <is>
          <t>1034996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248.9</v>
      </c>
      <c r="AO658" s="4" t="n">
        <v>265.7</v>
      </c>
      <c r="AP658" s="3" t="n">
        <v>252.3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-0.5690161527165766</v>
      </c>
      <c r="E659" s="2" t="n">
        <v>-0.09230201218386561</v>
      </c>
      <c r="F659" s="3" t="n">
        <v>5.811160384331103</v>
      </c>
      <c r="G659" s="4" t="n">
        <v>637</v>
      </c>
      <c r="H659" s="4" t="n">
        <v>441</v>
      </c>
      <c r="I659" s="3" t="n">
        <v>4371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0.1975</v>
      </c>
      <c r="O659" s="8" t="n">
        <v>0.1515</v>
      </c>
      <c r="P659" s="3" t="n">
        <v>3.4982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1765</t>
        </is>
      </c>
      <c r="V659" s="10" t="inlineStr">
        <is>
          <t>855</t>
        </is>
      </c>
      <c r="W659" s="3" t="inlineStr">
        <is>
          <t>14495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541.7</v>
      </c>
      <c r="AO659" s="4" t="n">
        <v>541.2</v>
      </c>
      <c r="AP659" s="3" t="n">
        <v>572.65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2.19010727056018</v>
      </c>
      <c r="E660" s="2" t="n">
        <v>-0.08747630849978463</v>
      </c>
      <c r="F660" s="3" t="n">
        <v>-1.663505034291548</v>
      </c>
      <c r="G660" s="4" t="n">
        <v>6403</v>
      </c>
      <c r="H660" s="4" t="n">
        <v>3457</v>
      </c>
      <c r="I660" s="3" t="n">
        <v>4999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1.9068</v>
      </c>
      <c r="O660" s="8" t="n">
        <v>1.0781</v>
      </c>
      <c r="P660" s="3" t="n">
        <v>1.6085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23873</t>
        </is>
      </c>
      <c r="V660" s="10" t="inlineStr">
        <is>
          <t>15996</t>
        </is>
      </c>
      <c r="W660" s="3" t="inlineStr">
        <is>
          <t>22561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342.95</v>
      </c>
      <c r="AO660" s="4" t="n">
        <v>342.65</v>
      </c>
      <c r="AP660" s="3" t="n">
        <v>336.95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0.1863459258004443</v>
      </c>
      <c r="E661" s="2" t="n">
        <v>0.06763611768684094</v>
      </c>
      <c r="F661" s="3" t="n">
        <v>-1.841838458938827</v>
      </c>
      <c r="G661" s="4" t="n">
        <v>4468</v>
      </c>
      <c r="H661" s="4" t="n">
        <v>4248</v>
      </c>
      <c r="I661" s="3" t="n">
        <v>3891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1.3718</v>
      </c>
      <c r="O661" s="8" t="n">
        <v>2.3123</v>
      </c>
      <c r="P661" s="3" t="n">
        <v>1.53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22016</t>
        </is>
      </c>
      <c r="V661" s="10" t="inlineStr">
        <is>
          <t>35039</t>
        </is>
      </c>
      <c r="W661" s="3" t="inlineStr">
        <is>
          <t>19926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295.7</v>
      </c>
      <c r="AO661" s="4" t="n">
        <v>295.9</v>
      </c>
      <c r="AP661" s="3" t="n">
        <v>290.45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</v>
      </c>
      <c r="E662" s="2" t="n">
        <v>1.520681265206812</v>
      </c>
      <c r="F662" s="3" t="n">
        <v>-3.714799281006596</v>
      </c>
      <c r="G662" s="4" t="n">
        <v>7007</v>
      </c>
      <c r="H662" s="4" t="n">
        <v>8191</v>
      </c>
      <c r="I662" s="3" t="n">
        <v>9678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3.8228</v>
      </c>
      <c r="O662" s="8" t="n">
        <v>4.267200000000001</v>
      </c>
      <c r="P662" s="3" t="n">
        <v>5.903099999999999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1039072</t>
        </is>
      </c>
      <c r="V662" s="10" t="inlineStr">
        <is>
          <t>1282644</t>
        </is>
      </c>
      <c r="W662" s="3" t="inlineStr">
        <is>
          <t>1750079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16.44</v>
      </c>
      <c r="AO662" s="4" t="n">
        <v>16.69</v>
      </c>
      <c r="AP662" s="3" t="n">
        <v>16.07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-0.2517030997783868</v>
      </c>
      <c r="E663" s="2" t="n">
        <v>0.5842178885871727</v>
      </c>
      <c r="F663" s="3" t="n">
        <v>-0.7826134380453703</v>
      </c>
      <c r="G663" s="4" t="n">
        <v>3845</v>
      </c>
      <c r="H663" s="4" t="n">
        <v>3466</v>
      </c>
      <c r="I663" s="3" t="n">
        <v>4940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2.891</v>
      </c>
      <c r="O663" s="8" t="n">
        <v>2.5169</v>
      </c>
      <c r="P663" s="3" t="n">
        <v>2.7101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8561</t>
        </is>
      </c>
      <c r="V663" s="10" t="inlineStr">
        <is>
          <t>6703</t>
        </is>
      </c>
      <c r="W663" s="3" t="inlineStr">
        <is>
          <t>7672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1822.95</v>
      </c>
      <c r="AO663" s="4" t="n">
        <v>1833.6</v>
      </c>
      <c r="AP663" s="3" t="n">
        <v>1819.25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0.3504408772326372</v>
      </c>
      <c r="E664" s="2" t="n">
        <v>0.2891367203634964</v>
      </c>
      <c r="F664" s="3" t="n">
        <v>-2.347611202635925</v>
      </c>
      <c r="G664" s="4" t="n">
        <v>3011</v>
      </c>
      <c r="H664" s="4" t="n">
        <v>3568</v>
      </c>
      <c r="I664" s="3" t="n">
        <v>2849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1.0363</v>
      </c>
      <c r="O664" s="8" t="n">
        <v>1.5243</v>
      </c>
      <c r="P664" s="3" t="n">
        <v>1.6471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3016</t>
        </is>
      </c>
      <c r="V664" s="10" t="inlineStr">
        <is>
          <t>5384</t>
        </is>
      </c>
      <c r="W664" s="3" t="inlineStr">
        <is>
          <t>4842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1331.55</v>
      </c>
      <c r="AO664" s="4" t="n">
        <v>1335.4</v>
      </c>
      <c r="AP664" s="3" t="n">
        <v>1304.05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0.8146234849990139</v>
      </c>
      <c r="E665" s="2" t="n">
        <v>3.577059519117063</v>
      </c>
      <c r="F665" s="3" t="n">
        <v>-0.2283322233850203</v>
      </c>
      <c r="G665" s="4" t="n">
        <v>2127</v>
      </c>
      <c r="H665" s="4" t="n">
        <v>2488</v>
      </c>
      <c r="I665" s="3" t="n">
        <v>3881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3.9885</v>
      </c>
      <c r="O665" s="8" t="n">
        <v>6.4165</v>
      </c>
      <c r="P665" s="3" t="n">
        <v>4.4744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63212</t>
        </is>
      </c>
      <c r="V665" s="10" t="inlineStr">
        <is>
          <t>155881</t>
        </is>
      </c>
      <c r="W665" s="3" t="inlineStr">
        <is>
          <t>114191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202.96</v>
      </c>
      <c r="AO665" s="4" t="n">
        <v>210.22</v>
      </c>
      <c r="AP665" s="3" t="n">
        <v>209.74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0.4846241959644021</v>
      </c>
      <c r="E666" s="2" t="n">
        <v>0.2630655910206944</v>
      </c>
      <c r="F666" s="3" t="n">
        <v>-1.241910092705969</v>
      </c>
      <c r="G666" s="4" t="n">
        <v>29</v>
      </c>
      <c r="H666" s="4" t="n">
        <v>72</v>
      </c>
      <c r="I666" s="3" t="n">
        <v>29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0.008</v>
      </c>
      <c r="O666" s="8" t="n">
        <v>0.0308</v>
      </c>
      <c r="P666" s="3" t="n">
        <v>0.0135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34</t>
        </is>
      </c>
      <c r="V666" s="10" t="inlineStr">
        <is>
          <t>168</t>
        </is>
      </c>
      <c r="W666" s="3" t="inlineStr">
        <is>
          <t>94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1140.4</v>
      </c>
      <c r="AO666" s="4" t="n">
        <v>1143.4</v>
      </c>
      <c r="AP666" s="3" t="n">
        <v>1129.2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1.615153896739215</v>
      </c>
      <c r="E667" s="2" t="n">
        <v>1.322726268270357</v>
      </c>
      <c r="F667" s="3" t="n">
        <v>-1.730745264207369</v>
      </c>
      <c r="G667" s="4" t="n">
        <v>204</v>
      </c>
      <c r="H667" s="4" t="n">
        <v>199</v>
      </c>
      <c r="I667" s="3" t="n">
        <v>230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0.1368</v>
      </c>
      <c r="O667" s="8" t="n">
        <v>0.2843</v>
      </c>
      <c r="P667" s="3" t="n">
        <v>0.2201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240</t>
        </is>
      </c>
      <c r="V667" s="10" t="inlineStr">
        <is>
          <t>753</t>
        </is>
      </c>
      <c r="W667" s="3" t="inlineStr">
        <is>
          <t>412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3167.7</v>
      </c>
      <c r="AO667" s="4" t="n">
        <v>3209.6</v>
      </c>
      <c r="AP667" s="3" t="n">
        <v>3154.05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4.120044205000697</v>
      </c>
      <c r="E668" s="2" t="n">
        <v>5.578957842714511</v>
      </c>
      <c r="F668" s="3" t="n">
        <v>-2.682919166849929</v>
      </c>
      <c r="G668" s="4" t="n">
        <v>76667</v>
      </c>
      <c r="H668" s="4" t="n">
        <v>66751</v>
      </c>
      <c r="I668" s="3" t="n">
        <v>54718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162.4674</v>
      </c>
      <c r="O668" s="8" t="n">
        <v>151.8994</v>
      </c>
      <c r="P668" s="3" t="n">
        <v>113.9233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146336</t>
        </is>
      </c>
      <c r="V668" s="10" t="inlineStr">
        <is>
          <t>178493</t>
        </is>
      </c>
      <c r="W668" s="3" t="inlineStr">
        <is>
          <t>170527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1507.45</v>
      </c>
      <c r="AO668" s="4" t="n">
        <v>1591.55</v>
      </c>
      <c r="AP668" s="3" t="n">
        <v>1548.85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-0.5577318110161076</v>
      </c>
      <c r="E669" s="2" t="n">
        <v>0.9007386056566384</v>
      </c>
      <c r="F669" s="3" t="n">
        <v>-3.707671249181694</v>
      </c>
      <c r="G669" s="4" t="n">
        <v>13497</v>
      </c>
      <c r="H669" s="4" t="n">
        <v>10941</v>
      </c>
      <c r="I669" s="3" t="n">
        <v>8230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24.2342</v>
      </c>
      <c r="O669" s="8" t="n">
        <v>24.8474</v>
      </c>
      <c r="P669" s="3" t="n">
        <v>15.5739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16615</t>
        </is>
      </c>
      <c r="V669" s="10" t="inlineStr">
        <is>
          <t>23820</t>
        </is>
      </c>
      <c r="W669" s="3" t="inlineStr">
        <is>
          <t>11520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4163.25</v>
      </c>
      <c r="AO669" s="4" t="n">
        <v>4200.75</v>
      </c>
      <c r="AP669" s="3" t="n">
        <v>4045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0.8327299058653166</v>
      </c>
      <c r="E670" s="2" t="n">
        <v>0.5385996409335676</v>
      </c>
      <c r="F670" s="3" t="n">
        <v>-1.250000000000005</v>
      </c>
      <c r="G670" s="4" t="n">
        <v>3</v>
      </c>
      <c r="H670" s="4" t="n">
        <v>24</v>
      </c>
      <c r="I670" s="3" t="n">
        <v>43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0.0001</v>
      </c>
      <c r="O670" s="8" t="n">
        <v>0.0021</v>
      </c>
      <c r="P670" s="3" t="n">
        <v>0.0146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46</t>
        </is>
      </c>
      <c r="V670" s="10" t="inlineStr">
        <is>
          <t>727</t>
        </is>
      </c>
      <c r="W670" s="3" t="inlineStr">
        <is>
          <t>1790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27.85</v>
      </c>
      <c r="AO670" s="4" t="n">
        <v>28</v>
      </c>
      <c r="AP670" s="3" t="n">
        <v>27.65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7.35543562066307</v>
      </c>
      <c r="E671" s="2" t="n">
        <v>1.158670880015315</v>
      </c>
      <c r="F671" s="3" t="n">
        <v>-2.148807269973491</v>
      </c>
      <c r="G671" s="4" t="n">
        <v>134425</v>
      </c>
      <c r="H671" s="4" t="n">
        <v>24999</v>
      </c>
      <c r="I671" s="3" t="n">
        <v>22897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274.2422</v>
      </c>
      <c r="O671" s="8" t="n">
        <v>44.8225</v>
      </c>
      <c r="P671" s="3" t="n">
        <v>30.0198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2300520</t>
        </is>
      </c>
      <c r="V671" s="10" t="inlineStr">
        <is>
          <t>770910</t>
        </is>
      </c>
      <c r="W671" s="3" t="inlineStr">
        <is>
          <t>479317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208.86</v>
      </c>
      <c r="AO671" s="4" t="n">
        <v>211.28</v>
      </c>
      <c r="AP671" s="3" t="n">
        <v>206.74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5.770545603719403</v>
      </c>
      <c r="E672" s="2" t="n">
        <v>4.945054945054949</v>
      </c>
      <c r="F672" s="3" t="n">
        <v>-2.950415768401597</v>
      </c>
      <c r="G672" s="4" t="n">
        <v>12465</v>
      </c>
      <c r="H672" s="4" t="n">
        <v>3804</v>
      </c>
      <c r="I672" s="3" t="n">
        <v>1217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14.8088</v>
      </c>
      <c r="O672" s="8" t="n">
        <v>4.9671</v>
      </c>
      <c r="P672" s="3" t="n">
        <v>0.7302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292983</t>
        </is>
      </c>
      <c r="V672" s="10" t="inlineStr">
        <is>
          <t>88021</t>
        </is>
      </c>
      <c r="W672" s="3" t="inlineStr">
        <is>
          <t>18504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154.7</v>
      </c>
      <c r="AO672" s="4" t="n">
        <v>162.35</v>
      </c>
      <c r="AP672" s="3" t="n">
        <v>157.56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3.71847841572874</v>
      </c>
      <c r="E673" s="2" t="n">
        <v>1.03021978021978</v>
      </c>
      <c r="F673" s="3" t="n">
        <v>-1.291638341264446</v>
      </c>
      <c r="G673" s="4" t="n">
        <v>379456</v>
      </c>
      <c r="H673" s="4" t="n">
        <v>47654</v>
      </c>
      <c r="I673" s="3" t="n">
        <v>19600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748.0864</v>
      </c>
      <c r="O673" s="8" t="n">
        <v>44.9171</v>
      </c>
      <c r="P673" s="3" t="n">
        <v>52.2457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1796448</t>
        </is>
      </c>
      <c r="V673" s="10" t="inlineStr">
        <is>
          <t>480232</t>
        </is>
      </c>
      <c r="W673" s="3" t="inlineStr">
        <is>
          <t>1080491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364</v>
      </c>
      <c r="AO673" s="4" t="n">
        <v>367.75</v>
      </c>
      <c r="AP673" s="3" t="n">
        <v>363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-0.3890362511052147</v>
      </c>
      <c r="E674" s="2" t="n">
        <v>-0.2840404757677908</v>
      </c>
      <c r="F674" s="3" t="n">
        <v>0.2314402706070775</v>
      </c>
      <c r="G674" s="4" t="n">
        <v>769</v>
      </c>
      <c r="H674" s="4" t="n">
        <v>581</v>
      </c>
      <c r="I674" s="3" t="n">
        <v>673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0.1739</v>
      </c>
      <c r="O674" s="8" t="n">
        <v>0.1535</v>
      </c>
      <c r="P674" s="3" t="n">
        <v>0.1397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11762</t>
        </is>
      </c>
      <c r="V674" s="10" t="inlineStr">
        <is>
          <t>18143</t>
        </is>
      </c>
      <c r="W674" s="3" t="inlineStr">
        <is>
          <t>10952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56.33</v>
      </c>
      <c r="AO674" s="4" t="n">
        <v>56.17</v>
      </c>
      <c r="AP674" s="3" t="n">
        <v>56.3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2.010644589000591</v>
      </c>
      <c r="E675" s="2" t="n">
        <v>4.347826086956522</v>
      </c>
      <c r="F675" s="3" t="n">
        <v>1.499999999999998</v>
      </c>
      <c r="G675" s="4" t="n">
        <v>24</v>
      </c>
      <c r="H675" s="4" t="n">
        <v>48</v>
      </c>
      <c r="I675" s="3" t="n">
        <v>19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0.0024</v>
      </c>
      <c r="O675" s="8" t="n">
        <v>0.0357</v>
      </c>
      <c r="P675" s="3" t="n">
        <v>0.006500000000000001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34.5</v>
      </c>
      <c r="AO675" s="4" t="n">
        <v>36</v>
      </c>
      <c r="AP675" s="3" t="n">
        <v>36.54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0.3481288076588264</v>
      </c>
      <c r="E676" s="2" t="n">
        <v>1.908065915004342</v>
      </c>
      <c r="F676" s="3" t="n">
        <v>-0.6808510638297879</v>
      </c>
      <c r="G676" s="4" t="n">
        <v>1805</v>
      </c>
      <c r="H676" s="4" t="n">
        <v>2766</v>
      </c>
      <c r="I676" s="3" t="n">
        <v>2088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0.5627000000000001</v>
      </c>
      <c r="O676" s="8" t="n">
        <v>1.0154</v>
      </c>
      <c r="P676" s="3" t="n">
        <v>0.8222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217287</t>
        </is>
      </c>
      <c r="V676" s="10" t="inlineStr">
        <is>
          <t>285145</t>
        </is>
      </c>
      <c r="W676" s="3" t="inlineStr">
        <is>
          <t>241726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11.53</v>
      </c>
      <c r="AO676" s="4" t="n">
        <v>11.75</v>
      </c>
      <c r="AP676" s="3" t="n">
        <v>11.67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0</v>
      </c>
      <c r="E677" s="2" t="n">
        <v>4.232804232804237</v>
      </c>
      <c r="F677" s="3" t="n">
        <v>-3.04568527918782</v>
      </c>
      <c r="G677" s="4" t="n">
        <v>18870</v>
      </c>
      <c r="H677" s="4" t="n">
        <v>25806</v>
      </c>
      <c r="I677" s="3" t="n">
        <v>20427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7.7785</v>
      </c>
      <c r="O677" s="8" t="n">
        <v>11.1535</v>
      </c>
      <c r="P677" s="3" t="n">
        <v>10.0138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13950692</t>
        </is>
      </c>
      <c r="V677" s="10" t="inlineStr">
        <is>
          <t>22803869</t>
        </is>
      </c>
      <c r="W677" s="3" t="inlineStr">
        <is>
          <t>14638043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1.89</v>
      </c>
      <c r="AO677" s="4" t="n">
        <v>1.97</v>
      </c>
      <c r="AP677" s="3" t="n">
        <v>1.91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-0.0335936843873285</v>
      </c>
      <c r="E678" s="2" t="n">
        <v>10.5183567167941</v>
      </c>
      <c r="F678" s="3" t="n">
        <v>-2.303306727480047</v>
      </c>
      <c r="G678" s="4" t="n">
        <v>1377</v>
      </c>
      <c r="H678" s="4" t="n">
        <v>6218</v>
      </c>
      <c r="I678" s="3" t="n">
        <v>2083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1.0067</v>
      </c>
      <c r="O678" s="8" t="n">
        <v>4.6215</v>
      </c>
      <c r="P678" s="3" t="n">
        <v>1.298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64881</t>
        </is>
      </c>
      <c r="V678" s="10" t="inlineStr">
        <is>
          <t>54098</t>
        </is>
      </c>
      <c r="W678" s="3" t="inlineStr">
        <is>
          <t>22800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119.03</v>
      </c>
      <c r="AO678" s="4" t="n">
        <v>131.55</v>
      </c>
      <c r="AP678" s="3" t="n">
        <v>128.52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-0.9380053908355844</v>
      </c>
      <c r="E679" s="2" t="n">
        <v>-1.153678711362637</v>
      </c>
      <c r="F679" s="3" t="n">
        <v>1.596564633340674</v>
      </c>
      <c r="G679" s="4" t="n">
        <v>1205</v>
      </c>
      <c r="H679" s="4" t="n">
        <v>5378</v>
      </c>
      <c r="I679" s="3" t="n">
        <v>5144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1.3305</v>
      </c>
      <c r="O679" s="8" t="n">
        <v>4.0354</v>
      </c>
      <c r="P679" s="3" t="n">
        <v>5.1801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14645</t>
        </is>
      </c>
      <c r="V679" s="10" t="inlineStr">
        <is>
          <t>33549</t>
        </is>
      </c>
      <c r="W679" s="3" t="inlineStr">
        <is>
          <t>48546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459.4</v>
      </c>
      <c r="AO679" s="4" t="n">
        <v>454.1</v>
      </c>
      <c r="AP679" s="3" t="n">
        <v>461.35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-0.2833816881451872</v>
      </c>
      <c r="E680" s="2" t="n">
        <v>0.4262805331889813</v>
      </c>
      <c r="F680" s="3" t="n">
        <v>-1.475542379733196</v>
      </c>
      <c r="G680" s="4" t="n">
        <v>3422</v>
      </c>
      <c r="H680" s="4" t="n">
        <v>2381</v>
      </c>
      <c r="I680" s="3" t="n">
        <v>2895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1.7012</v>
      </c>
      <c r="O680" s="8" t="n">
        <v>1.0884</v>
      </c>
      <c r="P680" s="3" t="n">
        <v>1.2867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9254</t>
        </is>
      </c>
      <c r="V680" s="10" t="inlineStr">
        <is>
          <t>7102</t>
        </is>
      </c>
      <c r="W680" s="3" t="inlineStr">
        <is>
          <t>5677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738.95</v>
      </c>
      <c r="AO680" s="4" t="n">
        <v>742.1</v>
      </c>
      <c r="AP680" s="3" t="n">
        <v>731.15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6.976451328548039</v>
      </c>
      <c r="E681" s="2" t="n">
        <v>0.1530311948204773</v>
      </c>
      <c r="F681" s="3" t="n">
        <v>-4.99529854254819</v>
      </c>
      <c r="G681" s="4" t="n">
        <v>11763</v>
      </c>
      <c r="H681" s="4" t="n">
        <v>5432</v>
      </c>
      <c r="I681" s="3" t="n">
        <v>1845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16.744</v>
      </c>
      <c r="O681" s="8" t="n">
        <v>7.2512</v>
      </c>
      <c r="P681" s="3" t="n">
        <v>2.54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133892</t>
        </is>
      </c>
      <c r="V681" s="10" t="inlineStr">
        <is>
          <t>77322</t>
        </is>
      </c>
      <c r="W681" s="3" t="inlineStr">
        <is>
          <t>31748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424.75</v>
      </c>
      <c r="AO681" s="4" t="n">
        <v>425.4</v>
      </c>
      <c r="AP681" s="3" t="n">
        <v>404.15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2.207686017988555</v>
      </c>
      <c r="E682" s="2" t="n">
        <v>-0.02000000000000455</v>
      </c>
      <c r="F682" s="3" t="n">
        <v>-0.1300260052010357</v>
      </c>
      <c r="G682" s="4" t="n">
        <v>27709</v>
      </c>
      <c r="H682" s="4" t="n">
        <v>8463</v>
      </c>
      <c r="I682" s="3" t="n">
        <v>10645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75.90729999999999</v>
      </c>
      <c r="O682" s="8" t="n">
        <v>8.9847</v>
      </c>
      <c r="P682" s="3" t="n">
        <v>23.7136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770540</t>
        </is>
      </c>
      <c r="V682" s="10" t="inlineStr">
        <is>
          <t>32861</t>
        </is>
      </c>
      <c r="W682" s="3" t="inlineStr">
        <is>
          <t>252418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57500</v>
      </c>
      <c r="AC682" s="5" t="n">
        <v>42500</v>
      </c>
      <c r="AD682" s="4" t="n">
        <v>203</v>
      </c>
      <c r="AE682" s="4" t="n">
        <v>126</v>
      </c>
      <c r="AF682" s="5" t="n">
        <v>143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498.45</v>
      </c>
      <c r="AL682" s="4" t="n">
        <v>499.9</v>
      </c>
      <c r="AM682" s="5" t="n">
        <v>496.85</v>
      </c>
      <c r="AN682" s="4" t="n">
        <v>500</v>
      </c>
      <c r="AO682" s="4" t="n">
        <v>499.9</v>
      </c>
      <c r="AP682" s="3" t="n">
        <v>499.25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-2.003441494591931</v>
      </c>
      <c r="E683" s="2" t="n">
        <v>-2.006772858397101</v>
      </c>
      <c r="F683" s="3" t="n">
        <v>-2.009471393830786</v>
      </c>
      <c r="G683" s="4" t="n">
        <v>15</v>
      </c>
      <c r="H683" s="4" t="n">
        <v>13</v>
      </c>
      <c r="I683" s="3" t="n">
        <v>11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0.0125</v>
      </c>
      <c r="O683" s="8" t="n">
        <v>0.0036</v>
      </c>
      <c r="P683" s="3" t="n">
        <v>0.0039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79.73</v>
      </c>
      <c r="AO683" s="4" t="n">
        <v>78.13</v>
      </c>
      <c r="AP683" s="3" t="n">
        <v>76.56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-0.901836725057836</v>
      </c>
      <c r="E684" s="2" t="n">
        <v>3.949876119687422</v>
      </c>
      <c r="F684" s="3" t="n">
        <v>-2.57138928358619</v>
      </c>
      <c r="G684" s="4" t="n">
        <v>7515</v>
      </c>
      <c r="H684" s="4" t="n">
        <v>11086</v>
      </c>
      <c r="I684" s="3" t="n">
        <v>6076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6.0452</v>
      </c>
      <c r="O684" s="8" t="n">
        <v>9.7028</v>
      </c>
      <c r="P684" s="3" t="n">
        <v>5.1175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21505</t>
        </is>
      </c>
      <c r="V684" s="10" t="inlineStr">
        <is>
          <t>42303</t>
        </is>
      </c>
      <c r="W684" s="3" t="inlineStr">
        <is>
          <t>23659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1049.4</v>
      </c>
      <c r="AO684" s="4" t="n">
        <v>1090.85</v>
      </c>
      <c r="AP684" s="3" t="n">
        <v>1062.8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0.7568590350047277</v>
      </c>
      <c r="E685" s="2" t="n">
        <v>3.981220657276991</v>
      </c>
      <c r="F685" s="3" t="n">
        <v>-1.318403467581717</v>
      </c>
      <c r="G685" s="4" t="n">
        <v>1091</v>
      </c>
      <c r="H685" s="4" t="n">
        <v>2010</v>
      </c>
      <c r="I685" s="3" t="n">
        <v>2036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0.4284000000000001</v>
      </c>
      <c r="O685" s="8" t="n">
        <v>0.8329000000000001</v>
      </c>
      <c r="P685" s="3" t="n">
        <v>0.7173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56247</t>
        </is>
      </c>
      <c r="V685" s="10" t="inlineStr">
        <is>
          <t>81514</t>
        </is>
      </c>
      <c r="W685" s="3" t="inlineStr">
        <is>
          <t>41587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53.25</v>
      </c>
      <c r="AO685" s="4" t="n">
        <v>55.37</v>
      </c>
      <c r="AP685" s="3" t="n">
        <v>54.64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4.289156626506027</v>
      </c>
      <c r="E686" s="2" t="n">
        <v>10.35697781885398</v>
      </c>
      <c r="F686" s="3" t="n">
        <v>0.02617115938235171</v>
      </c>
      <c r="G686" s="4" t="n">
        <v>2746</v>
      </c>
      <c r="H686" s="4" t="n">
        <v>25934</v>
      </c>
      <c r="I686" s="3" t="n">
        <v>5792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2.563</v>
      </c>
      <c r="O686" s="8" t="n">
        <v>39.8704</v>
      </c>
      <c r="P686" s="3" t="n">
        <v>6.589500000000001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61627</t>
        </is>
      </c>
      <c r="V686" s="10" t="inlineStr">
        <is>
          <t>590012</t>
        </is>
      </c>
      <c r="W686" s="3" t="inlineStr">
        <is>
          <t>141998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173.12</v>
      </c>
      <c r="AO686" s="4" t="n">
        <v>191.05</v>
      </c>
      <c r="AP686" s="3" t="n">
        <v>191.1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1.805869074492101</v>
      </c>
      <c r="E687" s="2" t="n">
        <v>1.995565410199553</v>
      </c>
      <c r="F687" s="3" t="n">
        <v>1.956521739130451</v>
      </c>
      <c r="G687" s="4" t="n">
        <v>536</v>
      </c>
      <c r="H687" s="4" t="n">
        <v>1236</v>
      </c>
      <c r="I687" s="3" t="n">
        <v>441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0.1497</v>
      </c>
      <c r="O687" s="8" t="n">
        <v>0.3878</v>
      </c>
      <c r="P687" s="3" t="n">
        <v>0.1445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4.51</v>
      </c>
      <c r="AO687" s="4" t="n">
        <v>4.6</v>
      </c>
      <c r="AP687" s="3" t="n">
        <v>4.69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-0.7285974499089259</v>
      </c>
      <c r="E688" s="2" t="n">
        <v>1.376146788990829</v>
      </c>
      <c r="F688" s="3" t="n">
        <v>-0.2714932126696935</v>
      </c>
      <c r="G688" s="4" t="n">
        <v>537</v>
      </c>
      <c r="H688" s="4" t="n">
        <v>323</v>
      </c>
      <c r="I688" s="3" t="n">
        <v>318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0.08810000000000001</v>
      </c>
      <c r="O688" s="8" t="n">
        <v>0.04160000000000001</v>
      </c>
      <c r="P688" s="3" t="n">
        <v>0.0539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52497</t>
        </is>
      </c>
      <c r="V688" s="10" t="inlineStr">
        <is>
          <t>28450</t>
        </is>
      </c>
      <c r="W688" s="3" t="inlineStr">
        <is>
          <t>35145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10.9</v>
      </c>
      <c r="AO688" s="4" t="n">
        <v>11.05</v>
      </c>
      <c r="AP688" s="3" t="n">
        <v>11.02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5.048803827751206</v>
      </c>
      <c r="E689" s="2" t="n">
        <v>1.722295097896313</v>
      </c>
      <c r="F689" s="3" t="n">
        <v>-3.264477611940294</v>
      </c>
      <c r="G689" s="4" t="n">
        <v>187395</v>
      </c>
      <c r="H689" s="4" t="n">
        <v>127508</v>
      </c>
      <c r="I689" s="3" t="n">
        <v>158399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1181.4608</v>
      </c>
      <c r="O689" s="8" t="n">
        <v>864.2733000000001</v>
      </c>
      <c r="P689" s="3" t="n">
        <v>956.6048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768126</t>
        </is>
      </c>
      <c r="V689" s="10" t="inlineStr">
        <is>
          <t>592874</t>
        </is>
      </c>
      <c r="W689" s="3" t="inlineStr">
        <is>
          <t>714189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188100</v>
      </c>
      <c r="AC689" s="5" t="n">
        <v>233100</v>
      </c>
      <c r="AD689" s="4" t="n">
        <v>3605</v>
      </c>
      <c r="AE689" s="4" t="n">
        <v>3870</v>
      </c>
      <c r="AF689" s="5" t="n">
        <v>6534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4136.1</v>
      </c>
      <c r="AL689" s="4" t="n">
        <v>4220.4</v>
      </c>
      <c r="AM689" s="5" t="n">
        <v>4074.4</v>
      </c>
      <c r="AN689" s="4" t="n">
        <v>4116.6</v>
      </c>
      <c r="AO689" s="4" t="n">
        <v>4187.5</v>
      </c>
      <c r="AP689" s="3" t="n">
        <v>4050.8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-0.4222622179149875</v>
      </c>
      <c r="E690" s="2" t="n">
        <v>0.2224539450816855</v>
      </c>
      <c r="F690" s="3" t="n">
        <v>-0.4855379066379968</v>
      </c>
      <c r="G690" s="4" t="n">
        <v>15053</v>
      </c>
      <c r="H690" s="4" t="n">
        <v>21178</v>
      </c>
      <c r="I690" s="3" t="n">
        <v>16875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53.35100000000001</v>
      </c>
      <c r="O690" s="8" t="n">
        <v>52.26609999999999</v>
      </c>
      <c r="P690" s="3" t="n">
        <v>13.2784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625936</t>
        </is>
      </c>
      <c r="V690" s="10" t="inlineStr">
        <is>
          <t>578250</t>
        </is>
      </c>
      <c r="W690" s="3" t="inlineStr">
        <is>
          <t>82836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719.25</v>
      </c>
      <c r="AO690" s="4" t="n">
        <v>720.85</v>
      </c>
      <c r="AP690" s="3" t="n">
        <v>717.35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4.962054874489208</v>
      </c>
      <c r="E691" s="2" t="n">
        <v>-0.05561735261402427</v>
      </c>
      <c r="F691" s="3" t="n">
        <v>-2.003338898163603</v>
      </c>
      <c r="G691" s="4" t="n">
        <v>1083</v>
      </c>
      <c r="H691" s="4" t="n">
        <v>2558</v>
      </c>
      <c r="I691" s="3" t="n">
        <v>1681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0.3987</v>
      </c>
      <c r="O691" s="8" t="n">
        <v>1.3393</v>
      </c>
      <c r="P691" s="3" t="n">
        <v>0.6045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17.98</v>
      </c>
      <c r="AO691" s="4" t="n">
        <v>17.97</v>
      </c>
      <c r="AP691" s="3" t="n">
        <v>17.61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-0.6485211751989803</v>
      </c>
      <c r="E692" s="2" t="n">
        <v>1.068143605973688</v>
      </c>
      <c r="F692" s="3" t="n">
        <v>-2.583423035522064</v>
      </c>
      <c r="G692" s="4" t="n">
        <v>2279</v>
      </c>
      <c r="H692" s="4" t="n">
        <v>2752</v>
      </c>
      <c r="I692" s="3" t="n">
        <v>3656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1.719</v>
      </c>
      <c r="O692" s="8" t="n">
        <v>2.2264</v>
      </c>
      <c r="P692" s="3" t="n">
        <v>2.3256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17636</t>
        </is>
      </c>
      <c r="V692" s="10" t="inlineStr">
        <is>
          <t>19737</t>
        </is>
      </c>
      <c r="W692" s="3" t="inlineStr">
        <is>
          <t>21412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505.55</v>
      </c>
      <c r="AO692" s="4" t="n">
        <v>510.95</v>
      </c>
      <c r="AP692" s="3" t="n">
        <v>497.75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5.192344134925142</v>
      </c>
      <c r="E693" s="2" t="n">
        <v>0.6845613402990369</v>
      </c>
      <c r="F693" s="3" t="n">
        <v>-1.359813920200398</v>
      </c>
      <c r="G693" s="4" t="n">
        <v>6888</v>
      </c>
      <c r="H693" s="4" t="n">
        <v>1782</v>
      </c>
      <c r="I693" s="3" t="n">
        <v>1219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7.2289</v>
      </c>
      <c r="O693" s="8" t="n">
        <v>1.5708</v>
      </c>
      <c r="P693" s="3" t="n">
        <v>0.8956999999999999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71954</t>
        </is>
      </c>
      <c r="V693" s="10" t="inlineStr">
        <is>
          <t>25421</t>
        </is>
      </c>
      <c r="W693" s="3" t="inlineStr">
        <is>
          <t>12698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277.55</v>
      </c>
      <c r="AO693" s="4" t="n">
        <v>279.45</v>
      </c>
      <c r="AP693" s="3" t="n">
        <v>275.65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-1.173736199883791</v>
      </c>
      <c r="E694" s="2" t="n">
        <v>0.2351834430856068</v>
      </c>
      <c r="F694" s="3" t="n">
        <v>-3.120600656968562</v>
      </c>
      <c r="G694" s="4" t="n">
        <v>2199</v>
      </c>
      <c r="H694" s="4" t="n">
        <v>2608</v>
      </c>
      <c r="I694" s="3" t="n">
        <v>4516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1.9593</v>
      </c>
      <c r="O694" s="8" t="n">
        <v>2.0858</v>
      </c>
      <c r="P694" s="3" t="n">
        <v>2.9114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22434</t>
        </is>
      </c>
      <c r="V694" s="10" t="inlineStr">
        <is>
          <t>23238</t>
        </is>
      </c>
      <c r="W694" s="3" t="inlineStr">
        <is>
          <t>39748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425.2</v>
      </c>
      <c r="AO694" s="4" t="n">
        <v>426.2</v>
      </c>
      <c r="AP694" s="3" t="n">
        <v>412.9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0.0663129973474787</v>
      </c>
      <c r="E695" s="2" t="n">
        <v>5.235255135851564</v>
      </c>
      <c r="F695" s="3" t="n">
        <v>-0.06297229219144561</v>
      </c>
      <c r="G695" s="4" t="n">
        <v>6390</v>
      </c>
      <c r="H695" s="4" t="n">
        <v>11656</v>
      </c>
      <c r="I695" s="3" t="n">
        <v>8864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5.523</v>
      </c>
      <c r="O695" s="8" t="n">
        <v>9.557500000000001</v>
      </c>
      <c r="P695" s="3" t="n">
        <v>6.642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1528936</t>
        </is>
      </c>
      <c r="V695" s="10" t="inlineStr">
        <is>
          <t>2035334</t>
        </is>
      </c>
      <c r="W695" s="3" t="inlineStr">
        <is>
          <t>1289740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15.09</v>
      </c>
      <c r="AO695" s="4" t="n">
        <v>15.88</v>
      </c>
      <c r="AP695" s="3" t="n">
        <v>15.87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-6.641019475835533</v>
      </c>
      <c r="E696" s="2" t="n">
        <v>-1.637993200782949</v>
      </c>
      <c r="F696" s="3" t="n">
        <v>-0.7174277335567563</v>
      </c>
      <c r="G696" s="4" t="n">
        <v>14042</v>
      </c>
      <c r="H696" s="4" t="n">
        <v>3650</v>
      </c>
      <c r="I696" s="3" t="n">
        <v>3957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16.1904</v>
      </c>
      <c r="O696" s="8" t="n">
        <v>88.55840000000001</v>
      </c>
      <c r="P696" s="3" t="n">
        <v>3.9621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39829</t>
        </is>
      </c>
      <c r="V696" s="10" t="inlineStr">
        <is>
          <t>903351</t>
        </is>
      </c>
      <c r="W696" s="3" t="inlineStr">
        <is>
          <t>10231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970.7</v>
      </c>
      <c r="AO696" s="4" t="n">
        <v>954.8</v>
      </c>
      <c r="AP696" s="3" t="n">
        <v>947.95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1.02358414888497</v>
      </c>
      <c r="E697" s="2" t="n">
        <v>1.708804472112811</v>
      </c>
      <c r="F697" s="3" t="n">
        <v>-1.533320841921177</v>
      </c>
      <c r="G697" s="4" t="n">
        <v>171346</v>
      </c>
      <c r="H697" s="4" t="n">
        <v>64831</v>
      </c>
      <c r="I697" s="3" t="n">
        <v>41531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647.2977</v>
      </c>
      <c r="O697" s="8" t="n">
        <v>215.8392</v>
      </c>
      <c r="P697" s="3" t="n">
        <v>190.0382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913243</t>
        </is>
      </c>
      <c r="V697" s="10" t="inlineStr">
        <is>
          <t>656316</t>
        </is>
      </c>
      <c r="W697" s="3" t="inlineStr">
        <is>
          <t>862383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8000</v>
      </c>
      <c r="AC697" s="5" t="n">
        <v>44500</v>
      </c>
      <c r="AD697" s="4" t="n">
        <v>1151</v>
      </c>
      <c r="AE697" s="4" t="n">
        <v>481</v>
      </c>
      <c r="AF697" s="5" t="n">
        <v>323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1580</v>
      </c>
      <c r="AL697" s="4" t="n">
        <v>1608.55</v>
      </c>
      <c r="AM697" s="5" t="n">
        <v>1582.8</v>
      </c>
      <c r="AN697" s="4" t="n">
        <v>1574.2</v>
      </c>
      <c r="AO697" s="4" t="n">
        <v>1601.1</v>
      </c>
      <c r="AP697" s="3" t="n">
        <v>1576.55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-2.024291497975719</v>
      </c>
      <c r="E698" s="2" t="n">
        <v>0</v>
      </c>
      <c r="F698" s="3" t="n">
        <v>-0.413223140495859</v>
      </c>
      <c r="G698" s="4" t="n">
        <v>194</v>
      </c>
      <c r="H698" s="4" t="n">
        <v>219</v>
      </c>
      <c r="I698" s="3" t="n">
        <v>133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0.015</v>
      </c>
      <c r="O698" s="8" t="n">
        <v>0.0053</v>
      </c>
      <c r="P698" s="3" t="n">
        <v>0.0072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49531</t>
        </is>
      </c>
      <c r="V698" s="10" t="inlineStr">
        <is>
          <t>14285</t>
        </is>
      </c>
      <c r="W698" s="3" t="inlineStr">
        <is>
          <t>27576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2.42</v>
      </c>
      <c r="AO698" s="4" t="n">
        <v>2.42</v>
      </c>
      <c r="AP698" s="3" t="n">
        <v>2.41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4.8851111526247</v>
      </c>
      <c r="E700" s="2" t="n">
        <v>-0.106866150146945</v>
      </c>
      <c r="F700" s="3" t="n">
        <v>-1.060889720959256</v>
      </c>
      <c r="G700" s="4" t="n">
        <v>352</v>
      </c>
      <c r="H700" s="4" t="n">
        <v>652</v>
      </c>
      <c r="I700" s="3" t="n">
        <v>262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0.1818</v>
      </c>
      <c r="O700" s="8" t="n">
        <v>0.1435</v>
      </c>
      <c r="P700" s="3" t="n">
        <v>0.039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8850</t>
        </is>
      </c>
      <c r="V700" s="10" t="inlineStr">
        <is>
          <t>6469</t>
        </is>
      </c>
      <c r="W700" s="3" t="inlineStr">
        <is>
          <t>2271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112.29</v>
      </c>
      <c r="AO700" s="4" t="n">
        <v>112.17</v>
      </c>
      <c r="AP700" s="3" t="n">
        <v>110.98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2.739322533136965</v>
      </c>
      <c r="E701" s="2" t="n">
        <v>1.376146788990817</v>
      </c>
      <c r="F701" s="3" t="n">
        <v>-4.32692307692308</v>
      </c>
      <c r="G701" s="4" t="n">
        <v>37094</v>
      </c>
      <c r="H701" s="4" t="n">
        <v>35877</v>
      </c>
      <c r="I701" s="3" t="n">
        <v>46253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80.5827</v>
      </c>
      <c r="O701" s="8" t="n">
        <v>60.8569</v>
      </c>
      <c r="P701" s="3" t="n">
        <v>66.4337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5972316</t>
        </is>
      </c>
      <c r="V701" s="10" t="inlineStr">
        <is>
          <t>5297237</t>
        </is>
      </c>
      <c r="W701" s="3" t="inlineStr">
        <is>
          <t>6966220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34.88</v>
      </c>
      <c r="AO701" s="4" t="n">
        <v>35.36</v>
      </c>
      <c r="AP701" s="3" t="n">
        <v>33.83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-0.09001800360071788</v>
      </c>
      <c r="E702" s="2" t="n">
        <v>2.913204524977477</v>
      </c>
      <c r="F702" s="3" t="n">
        <v>0.9143968871595419</v>
      </c>
      <c r="G702" s="4" t="n">
        <v>3930</v>
      </c>
      <c r="H702" s="4" t="n">
        <v>11220</v>
      </c>
      <c r="I702" s="3" t="n">
        <v>10464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3.8394</v>
      </c>
      <c r="O702" s="8" t="n">
        <v>38.9248</v>
      </c>
      <c r="P702" s="3" t="n">
        <v>20.6111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44516</t>
        </is>
      </c>
      <c r="V702" s="10" t="inlineStr">
        <is>
          <t>592652</t>
        </is>
      </c>
      <c r="W702" s="3" t="inlineStr">
        <is>
          <t>174515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499.45</v>
      </c>
      <c r="AO702" s="4" t="n">
        <v>514</v>
      </c>
      <c r="AP702" s="3" t="n">
        <v>518.7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1.006711409395975</v>
      </c>
      <c r="E703" s="2" t="n">
        <v>0.1993355481727532</v>
      </c>
      <c r="F703" s="3" t="n">
        <v>-0.7294429708222774</v>
      </c>
      <c r="G703" s="4" t="n">
        <v>797</v>
      </c>
      <c r="H703" s="4" t="n">
        <v>1050</v>
      </c>
      <c r="I703" s="3" t="n">
        <v>1096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0.1767</v>
      </c>
      <c r="O703" s="8" t="n">
        <v>0.363</v>
      </c>
      <c r="P703" s="3" t="n">
        <v>0.4399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78394</t>
        </is>
      </c>
      <c r="V703" s="10" t="inlineStr">
        <is>
          <t>151571</t>
        </is>
      </c>
      <c r="W703" s="3" t="inlineStr">
        <is>
          <t>191253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15.05</v>
      </c>
      <c r="AO703" s="4" t="n">
        <v>15.08</v>
      </c>
      <c r="AP703" s="3" t="n">
        <v>14.97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-0.1869158878504622</v>
      </c>
      <c r="E704" s="2" t="n">
        <v>0.4080719995527953</v>
      </c>
      <c r="F704" s="3" t="n">
        <v>0.3451731433025301</v>
      </c>
      <c r="G704" s="4" t="n">
        <v>176981</v>
      </c>
      <c r="H704" s="4" t="n">
        <v>156557</v>
      </c>
      <c r="I704" s="3" t="n">
        <v>200700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430.5822</v>
      </c>
      <c r="O704" s="8" t="n">
        <v>607.155</v>
      </c>
      <c r="P704" s="3" t="n">
        <v>723.2760000000001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1290597</t>
        </is>
      </c>
      <c r="V704" s="10" t="inlineStr">
        <is>
          <t>2359404</t>
        </is>
      </c>
      <c r="W704" s="3" t="inlineStr">
        <is>
          <t>2386736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70350</v>
      </c>
      <c r="AC704" s="5" t="n">
        <v>141050</v>
      </c>
      <c r="AD704" s="4" t="n">
        <v>940</v>
      </c>
      <c r="AE704" s="4" t="n">
        <v>872</v>
      </c>
      <c r="AF704" s="5" t="n">
        <v>1742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1801.55</v>
      </c>
      <c r="AL704" s="4" t="n">
        <v>1804.8</v>
      </c>
      <c r="AM704" s="5" t="n">
        <v>1808.95</v>
      </c>
      <c r="AN704" s="4" t="n">
        <v>1788.9</v>
      </c>
      <c r="AO704" s="4" t="n">
        <v>1796.2</v>
      </c>
      <c r="AP704" s="3" t="n">
        <v>1802.4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-1.46307477937761</v>
      </c>
      <c r="E705" s="2" t="n">
        <v>0.2369227334185142</v>
      </c>
      <c r="F705" s="3" t="n">
        <v>-0.2648252648252716</v>
      </c>
      <c r="G705" s="4" t="n">
        <v>27802</v>
      </c>
      <c r="H705" s="4" t="n">
        <v>33172</v>
      </c>
      <c r="I705" s="3" t="n">
        <v>43110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120.081</v>
      </c>
      <c r="O705" s="8" t="n">
        <v>166.4167</v>
      </c>
      <c r="P705" s="3" t="n">
        <v>166.0371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168918</t>
        </is>
      </c>
      <c r="V705" s="10" t="inlineStr">
        <is>
          <t>263829</t>
        </is>
      </c>
      <c r="W705" s="3" t="inlineStr">
        <is>
          <t>272230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21750</v>
      </c>
      <c r="AC705" s="5" t="n">
        <v>50100</v>
      </c>
      <c r="AD705" s="4" t="n">
        <v>659</v>
      </c>
      <c r="AE705" s="4" t="n">
        <v>447</v>
      </c>
      <c r="AF705" s="5" t="n">
        <v>891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4057.25</v>
      </c>
      <c r="AL705" s="4" t="n">
        <v>4076.85</v>
      </c>
      <c r="AM705" s="5" t="n">
        <v>4051.15</v>
      </c>
      <c r="AN705" s="4" t="n">
        <v>4030.85</v>
      </c>
      <c r="AO705" s="4" t="n">
        <v>4040.4</v>
      </c>
      <c r="AP705" s="3" t="n">
        <v>4029.7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-0.9261220907357499</v>
      </c>
      <c r="E706" s="2" t="n">
        <v>0.8859019398197647</v>
      </c>
      <c r="F706" s="3" t="n">
        <v>-0.5359576078728181</v>
      </c>
      <c r="G706" s="4" t="n">
        <v>214237</v>
      </c>
      <c r="H706" s="4" t="n">
        <v>226533</v>
      </c>
      <c r="I706" s="3" t="n">
        <v>270722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1890.5739</v>
      </c>
      <c r="O706" s="8" t="n">
        <v>1445.701</v>
      </c>
      <c r="P706" s="3" t="n">
        <v>2563.1381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8358047</t>
        </is>
      </c>
      <c r="V706" s="10" t="inlineStr">
        <is>
          <t>5964056</t>
        </is>
      </c>
      <c r="W706" s="3" t="inlineStr">
        <is>
          <t>7211191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1435500</v>
      </c>
      <c r="AC706" s="5" t="n">
        <v>3867050</v>
      </c>
      <c r="AD706" s="4" t="n">
        <v>4519</v>
      </c>
      <c r="AE706" s="4" t="n">
        <v>5417</v>
      </c>
      <c r="AF706" s="5" t="n">
        <v>12117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1649.9</v>
      </c>
      <c r="AL706" s="4" t="n">
        <v>1665.65</v>
      </c>
      <c r="AM706" s="5" t="n">
        <v>1657.35</v>
      </c>
      <c r="AN706" s="4" t="n">
        <v>1636.75</v>
      </c>
      <c r="AO706" s="4" t="n">
        <v>1651.25</v>
      </c>
      <c r="AP706" s="3" t="n">
        <v>1642.4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-0.08645533141210703</v>
      </c>
      <c r="E707" s="2" t="n">
        <v>0.5480242284395666</v>
      </c>
      <c r="F707" s="3" t="n">
        <v>-1.749856569133676</v>
      </c>
      <c r="G707" s="4" t="n">
        <v>259</v>
      </c>
      <c r="H707" s="4" t="n">
        <v>272</v>
      </c>
      <c r="I707" s="3" t="n">
        <v>563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0.07389999999999999</v>
      </c>
      <c r="O707" s="8" t="n">
        <v>0.0592</v>
      </c>
      <c r="P707" s="3" t="n">
        <v>0.102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17332</t>
        </is>
      </c>
      <c r="V707" s="10" t="inlineStr">
        <is>
          <t>15000</t>
        </is>
      </c>
      <c r="W707" s="3" t="inlineStr">
        <is>
          <t>27142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34.67</v>
      </c>
      <c r="AO707" s="4" t="n">
        <v>34.86</v>
      </c>
      <c r="AP707" s="3" t="n">
        <v>34.25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0.2183088342308335</v>
      </c>
      <c r="E708" s="2" t="n">
        <v>0.130699970955567</v>
      </c>
      <c r="F708" s="3" t="n">
        <v>0.3335750543872429</v>
      </c>
      <c r="G708" s="4" t="n">
        <v>5237</v>
      </c>
      <c r="H708" s="4" t="n">
        <v>4362</v>
      </c>
      <c r="I708" s="3" t="n">
        <v>2929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7.9188</v>
      </c>
      <c r="O708" s="8" t="n">
        <v>7.9962</v>
      </c>
      <c r="P708" s="3" t="n">
        <v>6.977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737402</t>
        </is>
      </c>
      <c r="V708" s="10" t="inlineStr">
        <is>
          <t>925944</t>
        </is>
      </c>
      <c r="W708" s="3" t="inlineStr">
        <is>
          <t>734743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68.86</v>
      </c>
      <c r="AO708" s="4" t="n">
        <v>68.95</v>
      </c>
      <c r="AP708" s="3" t="n">
        <v>69.18000000000001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-0.4786268361115799</v>
      </c>
      <c r="E709" s="2" t="n">
        <v>-0.4145936981757877</v>
      </c>
      <c r="F709" s="3" t="n">
        <v>-0.5995004163197326</v>
      </c>
      <c r="G709" s="4" t="n">
        <v>101</v>
      </c>
      <c r="H709" s="4" t="n">
        <v>145</v>
      </c>
      <c r="I709" s="3" t="n">
        <v>120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0.0373</v>
      </c>
      <c r="O709" s="8" t="n">
        <v>0.0428</v>
      </c>
      <c r="P709" s="3" t="n">
        <v>0.0332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2741</t>
        </is>
      </c>
      <c r="V709" s="10" t="inlineStr">
        <is>
          <t>2120</t>
        </is>
      </c>
      <c r="W709" s="3" t="inlineStr">
        <is>
          <t>1849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120.6</v>
      </c>
      <c r="AO709" s="4" t="n">
        <v>120.1</v>
      </c>
      <c r="AP709" s="3" t="n">
        <v>119.38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0.1247271593389567</v>
      </c>
      <c r="E710" s="2" t="n">
        <v>-1.26907505450017</v>
      </c>
      <c r="F710" s="3" t="n">
        <v>-1.585048497752536</v>
      </c>
      <c r="G710" s="4" t="n">
        <v>90587</v>
      </c>
      <c r="H710" s="4" t="n">
        <v>55204</v>
      </c>
      <c r="I710" s="3" t="n">
        <v>53469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236.1459</v>
      </c>
      <c r="O710" s="8" t="n">
        <v>124.0647</v>
      </c>
      <c r="P710" s="3" t="n">
        <v>114.343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1139072</t>
        </is>
      </c>
      <c r="V710" s="10" t="inlineStr">
        <is>
          <t>1040622</t>
        </is>
      </c>
      <c r="W710" s="3" t="inlineStr">
        <is>
          <t>1089544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161700</v>
      </c>
      <c r="AC710" s="5" t="n">
        <v>248600</v>
      </c>
      <c r="AD710" s="4" t="n">
        <v>457</v>
      </c>
      <c r="AE710" s="4" t="n">
        <v>602</v>
      </c>
      <c r="AF710" s="5" t="n">
        <v>587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647.65</v>
      </c>
      <c r="AL710" s="4" t="n">
        <v>638.25</v>
      </c>
      <c r="AM710" s="5" t="n">
        <v>628.2</v>
      </c>
      <c r="AN710" s="4" t="n">
        <v>642.2</v>
      </c>
      <c r="AO710" s="4" t="n">
        <v>634.05</v>
      </c>
      <c r="AP710" s="3" t="n">
        <v>624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0.002000020000198183</v>
      </c>
      <c r="E711" s="2" t="n">
        <v>0</v>
      </c>
      <c r="F711" s="3" t="n">
        <v>0</v>
      </c>
      <c r="G711" s="4" t="n">
        <v>19</v>
      </c>
      <c r="H711" s="4" t="n">
        <v>17</v>
      </c>
      <c r="I711" s="3" t="n">
        <v>24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0.4945000000000001</v>
      </c>
      <c r="O711" s="8" t="n">
        <v>0.2862</v>
      </c>
      <c r="P711" s="3" t="n">
        <v>0.8778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4319</t>
        </is>
      </c>
      <c r="V711" s="10" t="inlineStr">
        <is>
          <t>1952</t>
        </is>
      </c>
      <c r="W711" s="3" t="inlineStr">
        <is>
          <t>7355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1000.01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0.5714285714285685</v>
      </c>
      <c r="F712" s="3" t="n">
        <v>-0.8264462809917362</v>
      </c>
      <c r="G712" s="4" t="n">
        <v>161</v>
      </c>
      <c r="H712" s="4" t="n">
        <v>125</v>
      </c>
      <c r="I712" s="3" t="n">
        <v>166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0.0128</v>
      </c>
      <c r="O712" s="8" t="n">
        <v>0.021</v>
      </c>
      <c r="P712" s="3" t="n">
        <v>0.0095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5944</t>
        </is>
      </c>
      <c r="V712" s="10" t="inlineStr">
        <is>
          <t>7782</t>
        </is>
      </c>
      <c r="W712" s="3" t="inlineStr">
        <is>
          <t>3584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19.25</v>
      </c>
      <c r="AO712" s="4" t="n">
        <v>19.36</v>
      </c>
      <c r="AP712" s="3" t="n">
        <v>19.2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0</v>
      </c>
      <c r="E713" s="2" t="n">
        <v>0.7866273352999024</v>
      </c>
      <c r="F713" s="3" t="n">
        <v>-2.097560975609755</v>
      </c>
      <c r="G713" s="4" t="n">
        <v>1379</v>
      </c>
      <c r="H713" s="4" t="n">
        <v>1600</v>
      </c>
      <c r="I713" s="3" t="n">
        <v>2339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0.7365</v>
      </c>
      <c r="O713" s="8" t="n">
        <v>0.3233</v>
      </c>
      <c r="P713" s="3" t="n">
        <v>0.7763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296370</t>
        </is>
      </c>
      <c r="V713" s="10" t="inlineStr">
        <is>
          <t>100876</t>
        </is>
      </c>
      <c r="W713" s="3" t="inlineStr">
        <is>
          <t>264209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20.34</v>
      </c>
      <c r="AO713" s="4" t="n">
        <v>20.5</v>
      </c>
      <c r="AP713" s="3" t="n">
        <v>20.07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-0.4835589941972875</v>
      </c>
      <c r="E714" s="2" t="n">
        <v>0.194363459669578</v>
      </c>
      <c r="F714" s="3" t="n">
        <v>-3.362431296475911</v>
      </c>
      <c r="G714" s="4" t="n">
        <v>1690</v>
      </c>
      <c r="H714" s="4" t="n">
        <v>1403</v>
      </c>
      <c r="I714" s="3" t="n">
        <v>3766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1.0784</v>
      </c>
      <c r="O714" s="8" t="n">
        <v>0.4064</v>
      </c>
      <c r="P714" s="3" t="n">
        <v>1.4939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203733</t>
        </is>
      </c>
      <c r="V714" s="10" t="inlineStr">
        <is>
          <t>98597</t>
        </is>
      </c>
      <c r="W714" s="3" t="inlineStr">
        <is>
          <t>431853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30.87</v>
      </c>
      <c r="AO714" s="4" t="n">
        <v>30.93</v>
      </c>
      <c r="AP714" s="3" t="n">
        <v>29.89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0.795593635250912</v>
      </c>
      <c r="E715" s="2" t="n">
        <v>0.1669702489374612</v>
      </c>
      <c r="F715" s="3" t="n">
        <v>-2.530686467646616</v>
      </c>
      <c r="G715" s="4" t="n">
        <v>657</v>
      </c>
      <c r="H715" s="4" t="n">
        <v>879</v>
      </c>
      <c r="I715" s="3" t="n">
        <v>1844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0.7248</v>
      </c>
      <c r="O715" s="8" t="n">
        <v>0.3803</v>
      </c>
      <c r="P715" s="3" t="n">
        <v>1.0377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100203</t>
        </is>
      </c>
      <c r="V715" s="10" t="inlineStr">
        <is>
          <t>31343</t>
        </is>
      </c>
      <c r="W715" s="3" t="inlineStr">
        <is>
          <t>143884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65.88</v>
      </c>
      <c r="AO715" s="4" t="n">
        <v>65.98999999999999</v>
      </c>
      <c r="AP715" s="3" t="n">
        <v>64.31999999999999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0.246002460024595</v>
      </c>
      <c r="E716" s="2" t="n">
        <v>0.3271983640081875</v>
      </c>
      <c r="F716" s="3" t="n">
        <v>-1.38605788830004</v>
      </c>
      <c r="G716" s="4" t="n">
        <v>318</v>
      </c>
      <c r="H716" s="4" t="n">
        <v>475</v>
      </c>
      <c r="I716" s="3" t="n">
        <v>524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0.2886</v>
      </c>
      <c r="O716" s="8" t="n">
        <v>0.0484</v>
      </c>
      <c r="P716" s="3" t="n">
        <v>0.1459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116063</t>
        </is>
      </c>
      <c r="V716" s="10" t="inlineStr">
        <is>
          <t>14830</t>
        </is>
      </c>
      <c r="W716" s="3" t="inlineStr">
        <is>
          <t>57925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24.45</v>
      </c>
      <c r="AO716" s="4" t="n">
        <v>24.53</v>
      </c>
      <c r="AP716" s="3" t="n">
        <v>24.19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-1.176470588235287</v>
      </c>
      <c r="E717" s="2" t="n">
        <v>1.634382566585947</v>
      </c>
      <c r="F717" s="3" t="n">
        <v>-1.488981536628946</v>
      </c>
      <c r="G717" s="4" t="n">
        <v>599</v>
      </c>
      <c r="H717" s="4" t="n">
        <v>1318</v>
      </c>
      <c r="I717" s="3" t="n">
        <v>612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0.2314</v>
      </c>
      <c r="O717" s="8" t="n">
        <v>7.2943</v>
      </c>
      <c r="P717" s="3" t="n">
        <v>0.2941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25170</t>
        </is>
      </c>
      <c r="V717" s="10" t="inlineStr">
        <is>
          <t>1019518</t>
        </is>
      </c>
      <c r="W717" s="3" t="inlineStr">
        <is>
          <t>54070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49.56</v>
      </c>
      <c r="AO717" s="4" t="n">
        <v>50.37</v>
      </c>
      <c r="AP717" s="3" t="n">
        <v>49.62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-2.085669432608223</v>
      </c>
      <c r="E718" s="2" t="n">
        <v>0.5038937242327209</v>
      </c>
      <c r="F718" s="3" t="n">
        <v>-1.185050136736561</v>
      </c>
      <c r="G718" s="4" t="n">
        <v>347</v>
      </c>
      <c r="H718" s="4" t="n">
        <v>142</v>
      </c>
      <c r="I718" s="3" t="n">
        <v>134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0.1588</v>
      </c>
      <c r="O718" s="8" t="n">
        <v>0.0366</v>
      </c>
      <c r="P718" s="3" t="n">
        <v>0.0311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22773</t>
        </is>
      </c>
      <c r="V718" s="10" t="inlineStr">
        <is>
          <t>6787</t>
        </is>
      </c>
      <c r="W718" s="3" t="inlineStr">
        <is>
          <t>6483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43.66</v>
      </c>
      <c r="AO718" s="4" t="n">
        <v>43.88</v>
      </c>
      <c r="AP718" s="3" t="n">
        <v>43.36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-0.2328108024212411</v>
      </c>
      <c r="E719" s="2" t="n">
        <v>0.4744866210329692</v>
      </c>
      <c r="F719" s="3" t="n">
        <v>-1.242548579391492</v>
      </c>
      <c r="G719" s="4" t="n">
        <v>1198</v>
      </c>
      <c r="H719" s="4" t="n">
        <v>836</v>
      </c>
      <c r="I719" s="3" t="n">
        <v>1310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7.1688</v>
      </c>
      <c r="O719" s="8" t="n">
        <v>1.4359</v>
      </c>
      <c r="P719" s="3" t="n">
        <v>2.8696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267588</t>
        </is>
      </c>
      <c r="V719" s="10" t="inlineStr">
        <is>
          <t>31929</t>
        </is>
      </c>
      <c r="W719" s="3" t="inlineStr">
        <is>
          <t>68145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257.12</v>
      </c>
      <c r="AO719" s="4" t="n">
        <v>258.34</v>
      </c>
      <c r="AP719" s="3" t="n">
        <v>255.13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-1.638672675133136</v>
      </c>
      <c r="E720" s="2" t="n">
        <v>2.415660141607656</v>
      </c>
      <c r="F720" s="3" t="n">
        <v>-1.301342008946728</v>
      </c>
      <c r="G720" s="4" t="n">
        <v>1520</v>
      </c>
      <c r="H720" s="4" t="n">
        <v>317</v>
      </c>
      <c r="I720" s="3" t="n">
        <v>839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0.4831</v>
      </c>
      <c r="O720" s="8" t="n">
        <v>0.249</v>
      </c>
      <c r="P720" s="3" t="n">
        <v>0.8503000000000001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178445</t>
        </is>
      </c>
      <c r="V720" s="10" t="inlineStr">
        <is>
          <t>73606</t>
        </is>
      </c>
      <c r="W720" s="3" t="inlineStr">
        <is>
          <t>331979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24.01</v>
      </c>
      <c r="AO720" s="4" t="n">
        <v>24.59</v>
      </c>
      <c r="AP720" s="3" t="n">
        <v>24.27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0.5045045045045066</v>
      </c>
      <c r="E721" s="2" t="n">
        <v>0.3764790247400517</v>
      </c>
      <c r="F721" s="3" t="n">
        <v>-1.018038935524201</v>
      </c>
      <c r="G721" s="4" t="n">
        <v>147</v>
      </c>
      <c r="H721" s="4" t="n">
        <v>187</v>
      </c>
      <c r="I721" s="3" t="n">
        <v>250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0.035</v>
      </c>
      <c r="O721" s="8" t="n">
        <v>0.0189</v>
      </c>
      <c r="P721" s="3" t="n">
        <v>0.0447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4772</t>
        </is>
      </c>
      <c r="V721" s="10" t="inlineStr">
        <is>
          <t>1799</t>
        </is>
      </c>
      <c r="W721" s="3" t="inlineStr">
        <is>
          <t>5044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55.78</v>
      </c>
      <c r="AO721" s="4" t="n">
        <v>55.99</v>
      </c>
      <c r="AP721" s="3" t="n">
        <v>55.42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0.1284596519911239</v>
      </c>
      <c r="E722" s="2" t="n">
        <v>0.3498950314905661</v>
      </c>
      <c r="F722" s="3" t="n">
        <v>-1.522547652254768</v>
      </c>
      <c r="G722" s="4" t="n">
        <v>415</v>
      </c>
      <c r="H722" s="4" t="n">
        <v>475</v>
      </c>
      <c r="I722" s="3" t="n">
        <v>880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0.1486</v>
      </c>
      <c r="O722" s="8" t="n">
        <v>0.2539</v>
      </c>
      <c r="P722" s="3" t="n">
        <v>0.3748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12690</t>
        </is>
      </c>
      <c r="V722" s="10" t="inlineStr">
        <is>
          <t>21651</t>
        </is>
      </c>
      <c r="W722" s="3" t="inlineStr">
        <is>
          <t>33014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85.73999999999999</v>
      </c>
      <c r="AO722" s="4" t="n">
        <v>86.04000000000001</v>
      </c>
      <c r="AP722" s="3" t="n">
        <v>84.73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-1.189808059265913</v>
      </c>
      <c r="E723" s="2" t="n">
        <v>-0.04543905486766586</v>
      </c>
      <c r="F723" s="3" t="n">
        <v>0.04545971133084015</v>
      </c>
      <c r="G723" s="4" t="n">
        <v>1526</v>
      </c>
      <c r="H723" s="4" t="n">
        <v>1295</v>
      </c>
      <c r="I723" s="3" t="n">
        <v>1244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2.2791</v>
      </c>
      <c r="O723" s="8" t="n">
        <v>1.7354</v>
      </c>
      <c r="P723" s="3" t="n">
        <v>2.3142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175244</t>
        </is>
      </c>
      <c r="V723" s="10" t="inlineStr">
        <is>
          <t>160144</t>
        </is>
      </c>
      <c r="W723" s="3" t="inlineStr">
        <is>
          <t>139476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88.03</v>
      </c>
      <c r="AO723" s="4" t="n">
        <v>87.98999999999999</v>
      </c>
      <c r="AP723" s="3" t="n">
        <v>88.03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-0.0712970114669387</v>
      </c>
      <c r="E724" s="2" t="n">
        <v>0.7610440573161312</v>
      </c>
      <c r="F724" s="3" t="n">
        <v>-2.094766035286488</v>
      </c>
      <c r="G724" s="4" t="n">
        <v>7733</v>
      </c>
      <c r="H724" s="4" t="n">
        <v>7621</v>
      </c>
      <c r="I724" s="3" t="n">
        <v>15919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6.6154</v>
      </c>
      <c r="O724" s="8" t="n">
        <v>6.085700000000001</v>
      </c>
      <c r="P724" s="3" t="n">
        <v>11.2279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244302</t>
        </is>
      </c>
      <c r="V724" s="10" t="inlineStr">
        <is>
          <t>255670</t>
        </is>
      </c>
      <c r="W724" s="3" t="inlineStr">
        <is>
          <t>474985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168.19</v>
      </c>
      <c r="AO724" s="4" t="n">
        <v>169.47</v>
      </c>
      <c r="AP724" s="3" t="n">
        <v>165.92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-0.6629753752003473</v>
      </c>
      <c r="E725" s="2" t="n">
        <v>0.4400440044004358</v>
      </c>
      <c r="F725" s="3" t="n">
        <v>-1.511500547645121</v>
      </c>
      <c r="G725" s="4" t="n">
        <v>162</v>
      </c>
      <c r="H725" s="4" t="n">
        <v>136</v>
      </c>
      <c r="I725" s="3" t="n">
        <v>225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0.1047</v>
      </c>
      <c r="O725" s="8" t="n">
        <v>0.1505</v>
      </c>
      <c r="P725" s="3" t="n">
        <v>0.09820000000000001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7347</t>
        </is>
      </c>
      <c r="V725" s="10" t="inlineStr">
        <is>
          <t>10215</t>
        </is>
      </c>
      <c r="W725" s="3" t="inlineStr">
        <is>
          <t>5574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136.35</v>
      </c>
      <c r="AO725" s="4" t="n">
        <v>136.95</v>
      </c>
      <c r="AP725" s="3" t="n">
        <v>134.88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-1.886792452830194</v>
      </c>
      <c r="E726" s="2" t="n">
        <v>0.1748251748251866</v>
      </c>
      <c r="F726" s="3" t="n">
        <v>-1.2216404886562</v>
      </c>
      <c r="G726" s="4" t="n">
        <v>236</v>
      </c>
      <c r="H726" s="4" t="n">
        <v>274</v>
      </c>
      <c r="I726" s="3" t="n">
        <v>122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0.0409</v>
      </c>
      <c r="O726" s="8" t="n">
        <v>0.0186</v>
      </c>
      <c r="P726" s="3" t="n">
        <v>0.0148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24030</t>
        </is>
      </c>
      <c r="V726" s="10" t="inlineStr">
        <is>
          <t>5734</t>
        </is>
      </c>
      <c r="W726" s="3" t="inlineStr">
        <is>
          <t>10167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11.44</v>
      </c>
      <c r="AO726" s="4" t="n">
        <v>11.46</v>
      </c>
      <c r="AP726" s="3" t="n">
        <v>11.32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0.6284916201117309</v>
      </c>
      <c r="E727" s="2" t="n">
        <v>0.3469812630118023</v>
      </c>
      <c r="F727" s="3" t="n">
        <v>-0.6224066390041606</v>
      </c>
      <c r="G727" s="4" t="n">
        <v>1363</v>
      </c>
      <c r="H727" s="4" t="n">
        <v>2208</v>
      </c>
      <c r="I727" s="3" t="n">
        <v>1414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0.1729</v>
      </c>
      <c r="O727" s="8" t="n">
        <v>0.2504</v>
      </c>
      <c r="P727" s="3" t="n">
        <v>0.1895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80076</t>
        </is>
      </c>
      <c r="V727" s="10" t="inlineStr">
        <is>
          <t>123567</t>
        </is>
      </c>
      <c r="W727" s="3" t="inlineStr">
        <is>
          <t>96263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14.41</v>
      </c>
      <c r="AO727" s="4" t="n">
        <v>14.46</v>
      </c>
      <c r="AP727" s="3" t="n">
        <v>14.37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1.993185689948884</v>
      </c>
      <c r="E728" s="2" t="n">
        <v>4.994154000334061</v>
      </c>
      <c r="F728" s="3" t="n">
        <v>4.016862869869561</v>
      </c>
      <c r="G728" s="4" t="n">
        <v>13</v>
      </c>
      <c r="H728" s="4" t="n">
        <v>62</v>
      </c>
      <c r="I728" s="3" t="n">
        <v>106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0.0101</v>
      </c>
      <c r="O728" s="8" t="n">
        <v>0.0675</v>
      </c>
      <c r="P728" s="3" t="n">
        <v>0.1525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119.74</v>
      </c>
      <c r="AO728" s="4" t="n">
        <v>125.72</v>
      </c>
      <c r="AP728" s="3" t="n">
        <v>130.77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-0.3013095376057507</v>
      </c>
      <c r="E729" s="2" t="n">
        <v>0.4417063814948353</v>
      </c>
      <c r="F729" s="3" t="n">
        <v>-1.886355745862755</v>
      </c>
      <c r="G729" s="4" t="n">
        <v>16942</v>
      </c>
      <c r="H729" s="4" t="n">
        <v>16734</v>
      </c>
      <c r="I729" s="3" t="n">
        <v>21593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17.6659</v>
      </c>
      <c r="O729" s="8" t="n">
        <v>16.9728</v>
      </c>
      <c r="P729" s="3" t="n">
        <v>22.8739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146642</t>
        </is>
      </c>
      <c r="V729" s="10" t="inlineStr">
        <is>
          <t>139793</t>
        </is>
      </c>
      <c r="W729" s="3" t="inlineStr">
        <is>
          <t>220582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430.15</v>
      </c>
      <c r="AO729" s="4" t="n">
        <v>432.05</v>
      </c>
      <c r="AP729" s="3" t="n">
        <v>423.9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0.1512716271154494</v>
      </c>
      <c r="E730" s="2" t="n">
        <v>1.23666572264702</v>
      </c>
      <c r="F730" s="3" t="n">
        <v>-0.5455054084296846</v>
      </c>
      <c r="G730" s="4" t="n">
        <v>2924</v>
      </c>
      <c r="H730" s="4" t="n">
        <v>7490</v>
      </c>
      <c r="I730" s="3" t="n">
        <v>6867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0.9793000000000001</v>
      </c>
      <c r="O730" s="8" t="n">
        <v>3.0089</v>
      </c>
      <c r="P730" s="3" t="n">
        <v>2.9614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23452</t>
        </is>
      </c>
      <c r="V730" s="10" t="inlineStr">
        <is>
          <t>60363</t>
        </is>
      </c>
      <c r="W730" s="3" t="inlineStr">
        <is>
          <t>59101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211.86</v>
      </c>
      <c r="AO730" s="4" t="n">
        <v>214.48</v>
      </c>
      <c r="AP730" s="3" t="n">
        <v>213.31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0.006388143605480597</v>
      </c>
      <c r="E731" s="2" t="n">
        <v>3.264132864899384</v>
      </c>
      <c r="F731" s="3" t="n">
        <v>-1.929976493876039</v>
      </c>
      <c r="G731" s="4" t="n">
        <v>8543</v>
      </c>
      <c r="H731" s="4" t="n">
        <v>13861</v>
      </c>
      <c r="I731" s="3" t="n">
        <v>8926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5.5376</v>
      </c>
      <c r="O731" s="8" t="n">
        <v>7.721200000000001</v>
      </c>
      <c r="P731" s="3" t="n">
        <v>4.9491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171452</t>
        </is>
      </c>
      <c r="V731" s="10" t="inlineStr">
        <is>
          <t>165472</t>
        </is>
      </c>
      <c r="W731" s="3" t="inlineStr">
        <is>
          <t>163138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156.55</v>
      </c>
      <c r="AO731" s="4" t="n">
        <v>161.66</v>
      </c>
      <c r="AP731" s="3" t="n">
        <v>158.54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-0.4760679361811689</v>
      </c>
      <c r="E732" s="2" t="n">
        <v>0.672268907563031</v>
      </c>
      <c r="F732" s="3" t="n">
        <v>-2.786695775009637</v>
      </c>
      <c r="G732" s="4" t="n">
        <v>2147</v>
      </c>
      <c r="H732" s="4" t="n">
        <v>1911</v>
      </c>
      <c r="I732" s="3" t="n">
        <v>2682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1.125</v>
      </c>
      <c r="O732" s="8" t="n">
        <v>1.0675</v>
      </c>
      <c r="P732" s="3" t="n">
        <v>1.4812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15706</t>
        </is>
      </c>
      <c r="V732" s="10" t="inlineStr">
        <is>
          <t>12513</t>
        </is>
      </c>
      <c r="W732" s="3" t="inlineStr">
        <is>
          <t>17699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386.75</v>
      </c>
      <c r="AO732" s="4" t="n">
        <v>389.35</v>
      </c>
      <c r="AP732" s="3" t="n">
        <v>378.5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-0.9319526627219008</v>
      </c>
      <c r="E733" s="2" t="n">
        <v>-1.304066497436666</v>
      </c>
      <c r="F733" s="3" t="n">
        <v>0.40344949316658</v>
      </c>
      <c r="G733" s="4" t="n">
        <v>227</v>
      </c>
      <c r="H733" s="4" t="n">
        <v>253</v>
      </c>
      <c r="I733" s="3" t="n">
        <v>174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0.1597</v>
      </c>
      <c r="O733" s="8" t="n">
        <v>0.2681</v>
      </c>
      <c r="P733" s="3" t="n">
        <v>0.1313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200.91</v>
      </c>
      <c r="AO733" s="4" t="n">
        <v>198.29</v>
      </c>
      <c r="AP733" s="3" t="n">
        <v>199.09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-0.7668536110793229</v>
      </c>
      <c r="E734" s="2" t="n">
        <v>5.282583621683963</v>
      </c>
      <c r="F734" s="3" t="n">
        <v>-3.187992988606476</v>
      </c>
      <c r="G734" s="4" t="n">
        <v>11488</v>
      </c>
      <c r="H734" s="4" t="n">
        <v>14113</v>
      </c>
      <c r="I734" s="3" t="n">
        <v>9385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17.0386</v>
      </c>
      <c r="O734" s="8" t="n">
        <v>27.0662</v>
      </c>
      <c r="P734" s="3" t="n">
        <v>18.0803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188195</t>
        </is>
      </c>
      <c r="V734" s="10" t="inlineStr">
        <is>
          <t>242440</t>
        </is>
      </c>
      <c r="W734" s="3" t="inlineStr">
        <is>
          <t>185442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433.5</v>
      </c>
      <c r="AO734" s="4" t="n">
        <v>456.4</v>
      </c>
      <c r="AP734" s="3" t="n">
        <v>441.85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0.5866326305196262</v>
      </c>
      <c r="E735" s="2" t="n">
        <v>-0.1439726695949266</v>
      </c>
      <c r="F735" s="3" t="n">
        <v>-1.644632340363132</v>
      </c>
      <c r="G735" s="4" t="n">
        <v>29481</v>
      </c>
      <c r="H735" s="4" t="n">
        <v>32624</v>
      </c>
      <c r="I735" s="3" t="n">
        <v>38774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86.5338</v>
      </c>
      <c r="O735" s="8" t="n">
        <v>104.107</v>
      </c>
      <c r="P735" s="3" t="n">
        <v>116.1734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88411</t>
        </is>
      </c>
      <c r="V735" s="10" t="inlineStr">
        <is>
          <t>129905</t>
        </is>
      </c>
      <c r="W735" s="3" t="inlineStr">
        <is>
          <t>133885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26250</v>
      </c>
      <c r="AC735" s="5" t="n">
        <v>76800</v>
      </c>
      <c r="AD735" s="4" t="n">
        <v>523</v>
      </c>
      <c r="AE735" s="4" t="n">
        <v>666</v>
      </c>
      <c r="AF735" s="5" t="n">
        <v>1210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4117.5</v>
      </c>
      <c r="AL735" s="4" t="n">
        <v>4108.5</v>
      </c>
      <c r="AM735" s="5" t="n">
        <v>4038.65</v>
      </c>
      <c r="AN735" s="4" t="n">
        <v>4098</v>
      </c>
      <c r="AO735" s="4" t="n">
        <v>4092.1</v>
      </c>
      <c r="AP735" s="3" t="n">
        <v>4024.8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1.321395211081494</v>
      </c>
      <c r="E736" s="2" t="n">
        <v>-0.6948035886942762</v>
      </c>
      <c r="F736" s="3" t="n">
        <v>-0.3487002988859623</v>
      </c>
      <c r="G736" s="4" t="n">
        <v>473</v>
      </c>
      <c r="H736" s="4" t="n">
        <v>307</v>
      </c>
      <c r="I736" s="3" t="n">
        <v>298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0.6020000000000001</v>
      </c>
      <c r="O736" s="8" t="n">
        <v>0.4971</v>
      </c>
      <c r="P736" s="3" t="n">
        <v>0.2321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1542</t>
        </is>
      </c>
      <c r="V736" s="10" t="inlineStr">
        <is>
          <t>1474</t>
        </is>
      </c>
      <c r="W736" s="3" t="inlineStr">
        <is>
          <t>394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2223.65</v>
      </c>
      <c r="AO736" s="4" t="n">
        <v>2208.2</v>
      </c>
      <c r="AP736" s="3" t="n">
        <v>2200.5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0.0454297655824096</v>
      </c>
      <c r="E737" s="2" t="n">
        <v>0.4904186722368624</v>
      </c>
      <c r="F737" s="3" t="n">
        <v>-0.5693628558517807</v>
      </c>
      <c r="G737" s="4" t="n">
        <v>389</v>
      </c>
      <c r="H737" s="4" t="n">
        <v>285</v>
      </c>
      <c r="I737" s="3" t="n">
        <v>376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0.4466</v>
      </c>
      <c r="O737" s="8" t="n">
        <v>0.5478000000000001</v>
      </c>
      <c r="P737" s="3" t="n">
        <v>0.8370000000000001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5020</t>
        </is>
      </c>
      <c r="V737" s="10" t="inlineStr">
        <is>
          <t>8130</t>
        </is>
      </c>
      <c r="W737" s="3" t="inlineStr">
        <is>
          <t>12763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550.55</v>
      </c>
      <c r="AO737" s="4" t="n">
        <v>553.25</v>
      </c>
      <c r="AP737" s="3" t="n">
        <v>550.1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1.228978007761964</v>
      </c>
      <c r="E738" s="2" t="n">
        <v>2.492012779552713</v>
      </c>
      <c r="F738" s="3" t="n">
        <v>-1.08063175394846</v>
      </c>
      <c r="G738" s="4" t="n">
        <v>264</v>
      </c>
      <c r="H738" s="4" t="n">
        <v>300</v>
      </c>
      <c r="I738" s="3" t="n">
        <v>290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0.04849999999999999</v>
      </c>
      <c r="O738" s="8" t="n">
        <v>0.0568</v>
      </c>
      <c r="P738" s="3" t="n">
        <v>0.0613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932</t>
        </is>
      </c>
      <c r="V738" s="10" t="inlineStr">
        <is>
          <t>1205</t>
        </is>
      </c>
      <c r="W738" s="3" t="inlineStr">
        <is>
          <t>1659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234.75</v>
      </c>
      <c r="AO738" s="4" t="n">
        <v>240.6</v>
      </c>
      <c r="AP738" s="3" t="n">
        <v>238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1.377760406488173</v>
      </c>
      <c r="E739" s="2" t="n">
        <v>1.667469879518076</v>
      </c>
      <c r="F739" s="3" t="n">
        <v>-3.69738339021616</v>
      </c>
      <c r="G739" s="4" t="n">
        <v>133645</v>
      </c>
      <c r="H739" s="4" t="n">
        <v>51398</v>
      </c>
      <c r="I739" s="3" t="n">
        <v>49969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381.1363</v>
      </c>
      <c r="O739" s="8" t="n">
        <v>112.9612</v>
      </c>
      <c r="P739" s="3" t="n">
        <v>115.2287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5172214</t>
        </is>
      </c>
      <c r="V739" s="10" t="inlineStr">
        <is>
          <t>2740154</t>
        </is>
      </c>
      <c r="W739" s="3" t="inlineStr">
        <is>
          <t>2860227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477250</v>
      </c>
      <c r="AC739" s="5" t="n">
        <v>1025050</v>
      </c>
      <c r="AD739" s="4" t="n">
        <v>496</v>
      </c>
      <c r="AE739" s="4" t="n">
        <v>402</v>
      </c>
      <c r="AF739" s="5" t="n">
        <v>560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104.26</v>
      </c>
      <c r="AL739" s="4" t="n">
        <v>106.24</v>
      </c>
      <c r="AM739" s="5" t="n">
        <v>102.07</v>
      </c>
      <c r="AN739" s="4" t="n">
        <v>103.75</v>
      </c>
      <c r="AO739" s="4" t="n">
        <v>105.48</v>
      </c>
      <c r="AP739" s="3" t="n">
        <v>101.58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0.3238341968911918</v>
      </c>
      <c r="E740" s="2" t="n">
        <v>-1.438203859120577</v>
      </c>
      <c r="F740" s="3" t="n">
        <v>-2.321604017321048</v>
      </c>
      <c r="G740" s="4" t="n">
        <v>4066</v>
      </c>
      <c r="H740" s="4" t="n">
        <v>4488</v>
      </c>
      <c r="I740" s="3" t="n">
        <v>6294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4.300400000000001</v>
      </c>
      <c r="O740" s="8" t="n">
        <v>4.2827</v>
      </c>
      <c r="P740" s="3" t="n">
        <v>4.2633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10409</t>
        </is>
      </c>
      <c r="V740" s="10" t="inlineStr">
        <is>
          <t>17174</t>
        </is>
      </c>
      <c r="W740" s="3" t="inlineStr">
        <is>
          <t>11787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1394.1</v>
      </c>
      <c r="AO740" s="4" t="n">
        <v>1374.05</v>
      </c>
      <c r="AP740" s="3" t="n">
        <v>1342.15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-0.4104708798017313</v>
      </c>
      <c r="E741" s="2" t="n">
        <v>0.7387821759079243</v>
      </c>
      <c r="F741" s="3" t="n">
        <v>-1.343214451134791</v>
      </c>
      <c r="G741" s="4" t="n">
        <v>1169</v>
      </c>
      <c r="H741" s="4" t="n">
        <v>1436</v>
      </c>
      <c r="I741" s="3" t="n">
        <v>1502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0.7886</v>
      </c>
      <c r="O741" s="8" t="n">
        <v>1.1348</v>
      </c>
      <c r="P741" s="3" t="n">
        <v>1.1139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6489</t>
        </is>
      </c>
      <c r="V741" s="10" t="inlineStr">
        <is>
          <t>10350</t>
        </is>
      </c>
      <c r="W741" s="3" t="inlineStr">
        <is>
          <t>9130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642.95</v>
      </c>
      <c r="AO741" s="4" t="n">
        <v>647.7</v>
      </c>
      <c r="AP741" s="3" t="n">
        <v>639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-1.164502743943253</v>
      </c>
      <c r="E742" s="2" t="n">
        <v>3.697183098591559</v>
      </c>
      <c r="F742" s="3" t="n">
        <v>-2.755648426276613</v>
      </c>
      <c r="G742" s="4" t="n">
        <v>6425</v>
      </c>
      <c r="H742" s="4" t="n">
        <v>9191</v>
      </c>
      <c r="I742" s="3" t="n">
        <v>15969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3.7966</v>
      </c>
      <c r="O742" s="8" t="n">
        <v>6.0308</v>
      </c>
      <c r="P742" s="3" t="n">
        <v>11.2135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49200</t>
        </is>
      </c>
      <c r="V742" s="10" t="inlineStr">
        <is>
          <t>69151</t>
        </is>
      </c>
      <c r="W742" s="3" t="inlineStr">
        <is>
          <t>118474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369.2</v>
      </c>
      <c r="AO742" s="4" t="n">
        <v>382.85</v>
      </c>
      <c r="AP742" s="3" t="n">
        <v>372.3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0.7201108561822724</v>
      </c>
      <c r="E743" s="2" t="n">
        <v>-0.4488249357210642</v>
      </c>
      <c r="F743" s="3" t="n">
        <v>0.267337275425365</v>
      </c>
      <c r="G743" s="4" t="n">
        <v>1846</v>
      </c>
      <c r="H743" s="4" t="n">
        <v>1795</v>
      </c>
      <c r="I743" s="3" t="n">
        <v>3027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2.0393</v>
      </c>
      <c r="O743" s="8" t="n">
        <v>1.7167</v>
      </c>
      <c r="P743" s="3" t="n">
        <v>2.7088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6985</t>
        </is>
      </c>
      <c r="V743" s="10" t="inlineStr">
        <is>
          <t>5157</t>
        </is>
      </c>
      <c r="W743" s="3" t="inlineStr">
        <is>
          <t>5876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2216.9</v>
      </c>
      <c r="AO743" s="4" t="n">
        <v>2206.95</v>
      </c>
      <c r="AP743" s="3" t="n">
        <v>2212.85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-0.7087697027398727</v>
      </c>
      <c r="E744" s="2" t="n">
        <v>1.491583209034739</v>
      </c>
      <c r="F744" s="3" t="n">
        <v>-2.235985723283655</v>
      </c>
      <c r="G744" s="4" t="n">
        <v>1373</v>
      </c>
      <c r="H744" s="4" t="n">
        <v>2217</v>
      </c>
      <c r="I744" s="3" t="n">
        <v>1527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0.7337</v>
      </c>
      <c r="O744" s="8" t="n">
        <v>1.9535</v>
      </c>
      <c r="P744" s="3" t="n">
        <v>1.8863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40561</t>
        </is>
      </c>
      <c r="V744" s="10" t="inlineStr">
        <is>
          <t>111630</t>
        </is>
      </c>
      <c r="W744" s="3" t="inlineStr">
        <is>
          <t>109376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93.86</v>
      </c>
      <c r="AO744" s="4" t="n">
        <v>95.26000000000001</v>
      </c>
      <c r="AP744" s="3" t="n">
        <v>93.13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0.7275393378827997</v>
      </c>
      <c r="E745" s="2" t="n">
        <v>2.995520716685327</v>
      </c>
      <c r="F745" s="3" t="n">
        <v>-4.028268551236748</v>
      </c>
      <c r="G745" s="4" t="n">
        <v>16672</v>
      </c>
      <c r="H745" s="4" t="n">
        <v>19720</v>
      </c>
      <c r="I745" s="3" t="n">
        <v>26579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10.8168</v>
      </c>
      <c r="O745" s="8" t="n">
        <v>16.2472</v>
      </c>
      <c r="P745" s="3" t="n">
        <v>16.9312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215675</t>
        </is>
      </c>
      <c r="V745" s="10" t="inlineStr">
        <is>
          <t>339954</t>
        </is>
      </c>
      <c r="W745" s="3" t="inlineStr">
        <is>
          <t>474679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178.6</v>
      </c>
      <c r="AO745" s="4" t="n">
        <v>183.95</v>
      </c>
      <c r="AP745" s="3" t="n">
        <v>176.54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2.389644872220375</v>
      </c>
      <c r="E746" s="2" t="n">
        <v>0.1863857374392184</v>
      </c>
      <c r="F746" s="3" t="n">
        <v>-0.5176737037935666</v>
      </c>
      <c r="G746" s="4" t="n">
        <v>158954</v>
      </c>
      <c r="H746" s="4" t="n">
        <v>48896</v>
      </c>
      <c r="I746" s="3" t="n">
        <v>68380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394.5007</v>
      </c>
      <c r="O746" s="8" t="n">
        <v>185.2714</v>
      </c>
      <c r="P746" s="3" t="n">
        <v>219.1393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3306850</t>
        </is>
      </c>
      <c r="V746" s="10" t="inlineStr">
        <is>
          <t>1799991</t>
        </is>
      </c>
      <c r="W746" s="3" t="inlineStr">
        <is>
          <t>1228342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296800</v>
      </c>
      <c r="AC746" s="5" t="n">
        <v>551600</v>
      </c>
      <c r="AD746" s="4" t="n">
        <v>824</v>
      </c>
      <c r="AE746" s="4" t="n">
        <v>705</v>
      </c>
      <c r="AF746" s="5" t="n">
        <v>1316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620.7</v>
      </c>
      <c r="AL746" s="4" t="n">
        <v>621.65</v>
      </c>
      <c r="AM746" s="5" t="n">
        <v>619.7</v>
      </c>
      <c r="AN746" s="4" t="n">
        <v>617</v>
      </c>
      <c r="AO746" s="4" t="n">
        <v>618.15</v>
      </c>
      <c r="AP746" s="3" t="n">
        <v>614.95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1.361906669337074</v>
      </c>
      <c r="E747" s="2" t="n">
        <v>0.009879470460374339</v>
      </c>
      <c r="F747" s="3" t="n">
        <v>-1.343475254371225</v>
      </c>
      <c r="G747" s="4" t="n">
        <v>891</v>
      </c>
      <c r="H747" s="4" t="n">
        <v>395</v>
      </c>
      <c r="I747" s="3" t="n">
        <v>1038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0.3566</v>
      </c>
      <c r="O747" s="8" t="n">
        <v>0.1374</v>
      </c>
      <c r="P747" s="3" t="n">
        <v>0.2988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2963</t>
        </is>
      </c>
      <c r="V747" s="10" t="inlineStr">
        <is>
          <t>1464</t>
        </is>
      </c>
      <c r="W747" s="3" t="inlineStr">
        <is>
          <t>2296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506.1</v>
      </c>
      <c r="AO747" s="4" t="n">
        <v>506.15</v>
      </c>
      <c r="AP747" s="3" t="n">
        <v>499.35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0</v>
      </c>
      <c r="E748" s="2" t="n">
        <v>-0.1904761904761864</v>
      </c>
      <c r="F748" s="3" t="n">
        <v>-0.8587786259541972</v>
      </c>
      <c r="G748" s="4" t="n">
        <v>229</v>
      </c>
      <c r="H748" s="4" t="n">
        <v>283</v>
      </c>
      <c r="I748" s="3" t="n">
        <v>230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0.1028</v>
      </c>
      <c r="O748" s="8" t="n">
        <v>0.115</v>
      </c>
      <c r="P748" s="3" t="n">
        <v>0.1213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42</v>
      </c>
      <c r="AO748" s="4" t="n">
        <v>41.92</v>
      </c>
      <c r="AP748" s="3" t="n">
        <v>41.56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7.086035451794201</v>
      </c>
      <c r="E749" s="2" t="n">
        <v>1.433243166861808</v>
      </c>
      <c r="F749" s="3" t="n">
        <v>-2.989173698455668</v>
      </c>
      <c r="G749" s="4" t="n">
        <v>86124</v>
      </c>
      <c r="H749" s="4" t="n">
        <v>36749</v>
      </c>
      <c r="I749" s="3" t="n">
        <v>41102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278.3953</v>
      </c>
      <c r="O749" s="8" t="n">
        <v>138.4654</v>
      </c>
      <c r="P749" s="3" t="n">
        <v>161.1623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2286323</t>
        </is>
      </c>
      <c r="V749" s="10" t="inlineStr">
        <is>
          <t>1922306</t>
        </is>
      </c>
      <c r="W749" s="3" t="inlineStr">
        <is>
          <t>2080224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-26500</v>
      </c>
      <c r="AC749" s="5" t="n">
        <v>5604750</v>
      </c>
      <c r="AD749" s="4" t="n">
        <v>27</v>
      </c>
      <c r="AE749" s="4" t="n">
        <v>30</v>
      </c>
      <c r="AF749" s="5" t="n">
        <v>3033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251.33</v>
      </c>
      <c r="AL749" s="4" t="n">
        <v>253.92</v>
      </c>
      <c r="AM749" s="5" t="n">
        <v>246.1</v>
      </c>
      <c r="AN749" s="4" t="n">
        <v>247.69</v>
      </c>
      <c r="AO749" s="4" t="n">
        <v>251.24</v>
      </c>
      <c r="AP749" s="3" t="n">
        <v>243.73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16.47331786542924</v>
      </c>
      <c r="E750" s="2" t="n">
        <v>-4.083665338645419</v>
      </c>
      <c r="F750" s="3" t="n">
        <v>2.803738317757005</v>
      </c>
      <c r="G750" s="4" t="n">
        <v>31477</v>
      </c>
      <c r="H750" s="4" t="n">
        <v>11597</v>
      </c>
      <c r="I750" s="3" t="n">
        <v>17292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40.4644</v>
      </c>
      <c r="O750" s="8" t="n">
        <v>8.815300000000001</v>
      </c>
      <c r="P750" s="3" t="n">
        <v>11.5103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2758867</t>
        </is>
      </c>
      <c r="V750" s="10" t="inlineStr">
        <is>
          <t>850904</t>
        </is>
      </c>
      <c r="W750" s="3" t="inlineStr">
        <is>
          <t>1058809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30.12</v>
      </c>
      <c r="AO750" s="4" t="n">
        <v>28.89</v>
      </c>
      <c r="AP750" s="3" t="n">
        <v>29.7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-0.1070491891024017</v>
      </c>
      <c r="E751" s="2" t="n">
        <v>8.851738734394262</v>
      </c>
      <c r="F751" s="3" t="n">
        <v>-0.5267044056116136</v>
      </c>
      <c r="G751" s="4" t="n">
        <v>8486</v>
      </c>
      <c r="H751" s="4" t="n">
        <v>25208</v>
      </c>
      <c r="I751" s="3" t="n">
        <v>32615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7.174500000000001</v>
      </c>
      <c r="O751" s="8" t="n">
        <v>31.4007</v>
      </c>
      <c r="P751" s="3" t="n">
        <v>29.7813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188667</t>
        </is>
      </c>
      <c r="V751" s="10" t="inlineStr">
        <is>
          <t>761943</t>
        </is>
      </c>
      <c r="W751" s="3" t="inlineStr">
        <is>
          <t>428631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186.63</v>
      </c>
      <c r="AO751" s="4" t="n">
        <v>203.15</v>
      </c>
      <c r="AP751" s="3" t="n">
        <v>202.08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0.1954215522054686</v>
      </c>
      <c r="E752" s="2" t="n">
        <v>0.4040122596823755</v>
      </c>
      <c r="F752" s="3" t="n">
        <v>2.664076592202016</v>
      </c>
      <c r="G752" s="4" t="n">
        <v>43214</v>
      </c>
      <c r="H752" s="4" t="n">
        <v>76788</v>
      </c>
      <c r="I752" s="3" t="n">
        <v>102221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112.3098</v>
      </c>
      <c r="O752" s="8" t="n">
        <v>250.2819</v>
      </c>
      <c r="P752" s="3" t="n">
        <v>455.8452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1104782</t>
        </is>
      </c>
      <c r="V752" s="10" t="inlineStr">
        <is>
          <t>3396914</t>
        </is>
      </c>
      <c r="W752" s="3" t="inlineStr">
        <is>
          <t>5456999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532575</v>
      </c>
      <c r="AC752" s="5" t="n">
        <v>206550</v>
      </c>
      <c r="AD752" s="4" t="n">
        <v>384</v>
      </c>
      <c r="AE752" s="4" t="n">
        <v>821</v>
      </c>
      <c r="AF752" s="5" t="n">
        <v>1334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361.45</v>
      </c>
      <c r="AL752" s="4" t="n">
        <v>363.35</v>
      </c>
      <c r="AM752" s="5" t="n">
        <v>369.15</v>
      </c>
      <c r="AN752" s="4" t="n">
        <v>358.9</v>
      </c>
      <c r="AO752" s="4" t="n">
        <v>360.35</v>
      </c>
      <c r="AP752" s="3" t="n">
        <v>369.95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0.3837953091684435</v>
      </c>
      <c r="E753" s="2" t="n">
        <v>-0.3738317757009423</v>
      </c>
      <c r="F753" s="3" t="n">
        <v>-0.2004093467508024</v>
      </c>
      <c r="G753" s="4" t="n">
        <v>68739</v>
      </c>
      <c r="H753" s="4" t="n">
        <v>67506</v>
      </c>
      <c r="I753" s="3" t="n">
        <v>113425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315.276</v>
      </c>
      <c r="O753" s="8" t="n">
        <v>325.649</v>
      </c>
      <c r="P753" s="3" t="n">
        <v>433.6027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989627</t>
        </is>
      </c>
      <c r="V753" s="10" t="inlineStr">
        <is>
          <t>984421</t>
        </is>
      </c>
      <c r="W753" s="3" t="inlineStr">
        <is>
          <t>920725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64800</v>
      </c>
      <c r="AC753" s="5" t="n">
        <v>131400</v>
      </c>
      <c r="AD753" s="4" t="n">
        <v>888</v>
      </c>
      <c r="AE753" s="4" t="n">
        <v>662</v>
      </c>
      <c r="AF753" s="5" t="n">
        <v>1175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2376</v>
      </c>
      <c r="AL753" s="4" t="n">
        <v>2366.55</v>
      </c>
      <c r="AM753" s="5" t="n">
        <v>2358.8</v>
      </c>
      <c r="AN753" s="4" t="n">
        <v>2354</v>
      </c>
      <c r="AO753" s="4" t="n">
        <v>2345.2</v>
      </c>
      <c r="AP753" s="3" t="n">
        <v>2340.5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0.9897070467141725</v>
      </c>
      <c r="E754" s="2" t="n">
        <v>1.587612700901601</v>
      </c>
      <c r="F754" s="3" t="n">
        <v>-1.157630715801659</v>
      </c>
      <c r="G754" s="4" t="n">
        <v>2325</v>
      </c>
      <c r="H754" s="4" t="n">
        <v>2556</v>
      </c>
      <c r="I754" s="3" t="n">
        <v>2218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2.0083</v>
      </c>
      <c r="O754" s="8" t="n">
        <v>1.5642</v>
      </c>
      <c r="P754" s="3" t="n">
        <v>2.2691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50592</t>
        </is>
      </c>
      <c r="V754" s="10" t="inlineStr">
        <is>
          <t>31084</t>
        </is>
      </c>
      <c r="W754" s="3" t="inlineStr">
        <is>
          <t>67963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255.1</v>
      </c>
      <c r="AO754" s="4" t="n">
        <v>259.15</v>
      </c>
      <c r="AP754" s="3" t="n">
        <v>256.15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0.3184014053579371</v>
      </c>
      <c r="E755" s="2" t="n">
        <v>1.893400459669471</v>
      </c>
      <c r="F755" s="3" t="n">
        <v>-0.966702470461869</v>
      </c>
      <c r="G755" s="4" t="n">
        <v>23518</v>
      </c>
      <c r="H755" s="4" t="n">
        <v>34774</v>
      </c>
      <c r="I755" s="3" t="n">
        <v>48543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28.9135</v>
      </c>
      <c r="O755" s="8" t="n">
        <v>35.3456</v>
      </c>
      <c r="P755" s="3" t="n">
        <v>48.52270000000001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286822</t>
        </is>
      </c>
      <c r="V755" s="10" t="inlineStr">
        <is>
          <t>328573</t>
        </is>
      </c>
      <c r="W755" s="3" t="inlineStr">
        <is>
          <t>458047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456.85</v>
      </c>
      <c r="AO755" s="4" t="n">
        <v>465.5</v>
      </c>
      <c r="AP755" s="3" t="n">
        <v>461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3.861127834637761</v>
      </c>
      <c r="E756" s="2" t="n">
        <v>2.554391931058483</v>
      </c>
      <c r="F756" s="3" t="n">
        <v>-3.956590549400859</v>
      </c>
      <c r="G756" s="4" t="n">
        <v>3281</v>
      </c>
      <c r="H756" s="4" t="n">
        <v>3060</v>
      </c>
      <c r="I756" s="3" t="n">
        <v>2573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3.6669</v>
      </c>
      <c r="O756" s="8" t="n">
        <v>3.1449</v>
      </c>
      <c r="P756" s="3" t="n">
        <v>2.1729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14211</t>
        </is>
      </c>
      <c r="V756" s="10" t="inlineStr">
        <is>
          <t>11736</t>
        </is>
      </c>
      <c r="W756" s="3" t="inlineStr">
        <is>
          <t>8751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1293.85</v>
      </c>
      <c r="AO756" s="4" t="n">
        <v>1326.9</v>
      </c>
      <c r="AP756" s="3" t="n">
        <v>1274.4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-0.2250140633789564</v>
      </c>
      <c r="E757" s="2" t="n">
        <v>0.3523773726743093</v>
      </c>
      <c r="F757" s="3" t="n">
        <v>-2.200477550447126</v>
      </c>
      <c r="G757" s="4" t="n">
        <v>348</v>
      </c>
      <c r="H757" s="4" t="n">
        <v>281</v>
      </c>
      <c r="I757" s="3" t="n">
        <v>216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0.1768</v>
      </c>
      <c r="O757" s="8" t="n">
        <v>0.1544</v>
      </c>
      <c r="P757" s="3" t="n">
        <v>0.0417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5955</t>
        </is>
      </c>
      <c r="V757" s="10" t="inlineStr">
        <is>
          <t>4241</t>
        </is>
      </c>
      <c r="W757" s="3" t="inlineStr">
        <is>
          <t>1369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212.84</v>
      </c>
      <c r="AO757" s="4" t="n">
        <v>213.59</v>
      </c>
      <c r="AP757" s="3" t="n">
        <v>208.89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-1.821621242906183</v>
      </c>
      <c r="E758" s="2" t="n">
        <v>-2.112324270320423</v>
      </c>
      <c r="F758" s="3" t="n">
        <v>-3.040023328716183</v>
      </c>
      <c r="G758" s="4" t="n">
        <v>11497</v>
      </c>
      <c r="H758" s="4" t="n">
        <v>17480</v>
      </c>
      <c r="I758" s="3" t="n">
        <v>18246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6.702999999999999</v>
      </c>
      <c r="O758" s="8" t="n">
        <v>14.0045</v>
      </c>
      <c r="P758" s="3" t="n">
        <v>8.0791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271490</t>
        </is>
      </c>
      <c r="V758" s="10" t="inlineStr">
        <is>
          <t>602064</t>
        </is>
      </c>
      <c r="W758" s="3" t="inlineStr">
        <is>
          <t>290198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140.13</v>
      </c>
      <c r="AO758" s="4" t="n">
        <v>137.17</v>
      </c>
      <c r="AP758" s="3" t="n">
        <v>133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1.341474284695602</v>
      </c>
      <c r="E759" s="2" t="n">
        <v>0.1099432692730551</v>
      </c>
      <c r="F759" s="3" t="n">
        <v>-2.271129854155679</v>
      </c>
      <c r="G759" s="4" t="n">
        <v>291</v>
      </c>
      <c r="H759" s="4" t="n">
        <v>155</v>
      </c>
      <c r="I759" s="3" t="n">
        <v>789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0.0591</v>
      </c>
      <c r="O759" s="8" t="n">
        <v>0.04389999999999999</v>
      </c>
      <c r="P759" s="3" t="n">
        <v>0.3438000000000001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1786</t>
        </is>
      </c>
      <c r="V759" s="10" t="inlineStr">
        <is>
          <t>1374</t>
        </is>
      </c>
      <c r="W759" s="3" t="inlineStr">
        <is>
          <t>9061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227.39</v>
      </c>
      <c r="AO759" s="4" t="n">
        <v>227.64</v>
      </c>
      <c r="AP759" s="3" t="n">
        <v>222.47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1.628370985389712</v>
      </c>
      <c r="E760" s="2" t="n">
        <v>0.2343255224825868</v>
      </c>
      <c r="F760" s="3" t="n">
        <v>-1.130978707272388</v>
      </c>
      <c r="G760" s="4" t="n">
        <v>85</v>
      </c>
      <c r="H760" s="4" t="n">
        <v>82</v>
      </c>
      <c r="I760" s="3" t="n">
        <v>72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0.1501</v>
      </c>
      <c r="O760" s="8" t="n">
        <v>0.125</v>
      </c>
      <c r="P760" s="3" t="n">
        <v>0.2775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789.5</v>
      </c>
      <c r="AO760" s="4" t="n">
        <v>791.35</v>
      </c>
      <c r="AP760" s="3" t="n">
        <v>782.4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-0.04398182084739308</v>
      </c>
      <c r="E761" s="2" t="n">
        <v>-1.320035200938692</v>
      </c>
      <c r="F761" s="3" t="n">
        <v>-0.4607609988109259</v>
      </c>
      <c r="G761" s="4" t="n">
        <v>2963</v>
      </c>
      <c r="H761" s="4" t="n">
        <v>2374</v>
      </c>
      <c r="I761" s="3" t="n">
        <v>2405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1.7448</v>
      </c>
      <c r="O761" s="8" t="n">
        <v>1.6751</v>
      </c>
      <c r="P761" s="3" t="n">
        <v>1.0068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9775</t>
        </is>
      </c>
      <c r="V761" s="10" t="inlineStr">
        <is>
          <t>28452</t>
        </is>
      </c>
      <c r="W761" s="3" t="inlineStr">
        <is>
          <t>11839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340.9</v>
      </c>
      <c r="AO761" s="4" t="n">
        <v>336.4</v>
      </c>
      <c r="AP761" s="3" t="n">
        <v>334.85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-0.7514450867051966</v>
      </c>
      <c r="E762" s="2" t="n">
        <v>4.950495049504937</v>
      </c>
      <c r="F762" s="3" t="n">
        <v>-1.831298557158703</v>
      </c>
      <c r="G762" s="4" t="n">
        <v>2700</v>
      </c>
      <c r="H762" s="4" t="n">
        <v>4714</v>
      </c>
      <c r="I762" s="3" t="n">
        <v>2111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1.7797</v>
      </c>
      <c r="O762" s="8" t="n">
        <v>4.0702</v>
      </c>
      <c r="P762" s="3" t="n">
        <v>1.2776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396965</t>
        </is>
      </c>
      <c r="V762" s="10" t="inlineStr">
        <is>
          <t>954582</t>
        </is>
      </c>
      <c r="W762" s="3" t="inlineStr">
        <is>
          <t>290580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17.17</v>
      </c>
      <c r="AO762" s="4" t="n">
        <v>18.02</v>
      </c>
      <c r="AP762" s="3" t="n">
        <v>17.69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-0.8589276418531969</v>
      </c>
      <c r="E763" s="2" t="n">
        <v>2.231556839065356</v>
      </c>
      <c r="F763" s="3" t="n">
        <v>-1.232665639445293</v>
      </c>
      <c r="G763" s="4" t="n">
        <v>1503</v>
      </c>
      <c r="H763" s="4" t="n">
        <v>1606</v>
      </c>
      <c r="I763" s="3" t="n">
        <v>1797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0.6633</v>
      </c>
      <c r="O763" s="8" t="n">
        <v>0.9740000000000001</v>
      </c>
      <c r="P763" s="3" t="n">
        <v>0.5168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107882</t>
        </is>
      </c>
      <c r="V763" s="10" t="inlineStr">
        <is>
          <t>178599</t>
        </is>
      </c>
      <c r="W763" s="3" t="inlineStr">
        <is>
          <t>68473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38.09</v>
      </c>
      <c r="AO763" s="4" t="n">
        <v>38.94</v>
      </c>
      <c r="AP763" s="3" t="n">
        <v>38.46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2.36011973290352</v>
      </c>
      <c r="E764" s="2" t="n">
        <v>-0.3824091778202715</v>
      </c>
      <c r="F764" s="3" t="n">
        <v>-2.145195890256285</v>
      </c>
      <c r="G764" s="4" t="n">
        <v>1041</v>
      </c>
      <c r="H764" s="4" t="n">
        <v>523</v>
      </c>
      <c r="I764" s="3" t="n">
        <v>375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0.3134</v>
      </c>
      <c r="O764" s="8" t="n">
        <v>0.1424</v>
      </c>
      <c r="P764" s="3" t="n">
        <v>0.14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20960</t>
        </is>
      </c>
      <c r="V764" s="10" t="inlineStr">
        <is>
          <t>9469</t>
        </is>
      </c>
      <c r="W764" s="3" t="inlineStr">
        <is>
          <t>11839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88.91</v>
      </c>
      <c r="AO764" s="4" t="n">
        <v>88.56999999999999</v>
      </c>
      <c r="AP764" s="3" t="n">
        <v>86.67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0.8062869973464065</v>
      </c>
      <c r="E765" s="2" t="n">
        <v>-0.01012453174040931</v>
      </c>
      <c r="F765" s="3" t="n">
        <v>-2.025111381125962</v>
      </c>
      <c r="G765" s="4" t="n">
        <v>2376</v>
      </c>
      <c r="H765" s="4" t="n">
        <v>4778</v>
      </c>
      <c r="I765" s="3" t="n">
        <v>7421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1.1559</v>
      </c>
      <c r="O765" s="8" t="n">
        <v>2.503</v>
      </c>
      <c r="P765" s="3" t="n">
        <v>3.232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9548</t>
        </is>
      </c>
      <c r="V765" s="10" t="inlineStr">
        <is>
          <t>30977</t>
        </is>
      </c>
      <c r="W765" s="3" t="inlineStr">
        <is>
          <t>43878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493.85</v>
      </c>
      <c r="AO765" s="4" t="n">
        <v>493.8</v>
      </c>
      <c r="AP765" s="3" t="n">
        <v>483.8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-0.2869570470609523</v>
      </c>
      <c r="E766" s="2" t="n">
        <v>3.065644785071644</v>
      </c>
      <c r="F766" s="3" t="n">
        <v>-0.1675337271845496</v>
      </c>
      <c r="G766" s="4" t="n">
        <v>2073</v>
      </c>
      <c r="H766" s="4" t="n">
        <v>3781</v>
      </c>
      <c r="I766" s="3" t="n">
        <v>2134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1.7489</v>
      </c>
      <c r="O766" s="8" t="n">
        <v>5.3928</v>
      </c>
      <c r="P766" s="3" t="n">
        <v>2.9915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34408</t>
        </is>
      </c>
      <c r="V766" s="10" t="inlineStr">
        <is>
          <t>84823</t>
        </is>
      </c>
      <c r="W766" s="3" t="inlineStr">
        <is>
          <t>58947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330.11</v>
      </c>
      <c r="AO766" s="4" t="n">
        <v>340.23</v>
      </c>
      <c r="AP766" s="3" t="n">
        <v>339.66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-1.740664790881778</v>
      </c>
      <c r="E767" s="2" t="n">
        <v>0.7765482430596</v>
      </c>
      <c r="F767" s="3" t="n">
        <v>-1.71450587555385</v>
      </c>
      <c r="G767" s="4" t="n">
        <v>31563</v>
      </c>
      <c r="H767" s="4" t="n">
        <v>41994</v>
      </c>
      <c r="I767" s="3" t="n">
        <v>23334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51.6332</v>
      </c>
      <c r="O767" s="8" t="n">
        <v>52.85590000000001</v>
      </c>
      <c r="P767" s="3" t="n">
        <v>30.568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302940</t>
        </is>
      </c>
      <c r="V767" s="10" t="inlineStr">
        <is>
          <t>320029</t>
        </is>
      </c>
      <c r="W767" s="3" t="inlineStr">
        <is>
          <t>236869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1030.2</v>
      </c>
      <c r="AO767" s="4" t="n">
        <v>1038.2</v>
      </c>
      <c r="AP767" s="3" t="n">
        <v>1020.4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0.1013581998783702</v>
      </c>
      <c r="E768" s="2" t="n">
        <v>1.761846901579585</v>
      </c>
      <c r="F768" s="3" t="n">
        <v>-1.273631840796015</v>
      </c>
      <c r="G768" s="4" t="n">
        <v>11462</v>
      </c>
      <c r="H768" s="4" t="n">
        <v>9398</v>
      </c>
      <c r="I768" s="3" t="n">
        <v>10586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6.637</v>
      </c>
      <c r="O768" s="8" t="n">
        <v>7.9126</v>
      </c>
      <c r="P768" s="3" t="n">
        <v>6.8658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137820</t>
        </is>
      </c>
      <c r="V768" s="10" t="inlineStr">
        <is>
          <t>196714</t>
        </is>
      </c>
      <c r="W768" s="3" t="inlineStr">
        <is>
          <t>146030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246.9</v>
      </c>
      <c r="AO768" s="4" t="n">
        <v>251.25</v>
      </c>
      <c r="AP768" s="3" t="n">
        <v>248.05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-0.2947171942923104</v>
      </c>
      <c r="E769" s="2" t="n">
        <v>-0.1303051949651488</v>
      </c>
      <c r="F769" s="3" t="n">
        <v>-0.5275736790309846</v>
      </c>
      <c r="G769" s="4" t="n">
        <v>689</v>
      </c>
      <c r="H769" s="4" t="n">
        <v>929</v>
      </c>
      <c r="I769" s="3" t="n">
        <v>895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3.9624</v>
      </c>
      <c r="O769" s="8" t="n">
        <v>5.142</v>
      </c>
      <c r="P769" s="3" t="n">
        <v>4.4111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412</t>
        </is>
      </c>
      <c r="V769" s="10" t="inlineStr">
        <is>
          <t>514</t>
        </is>
      </c>
      <c r="W769" s="3" t="inlineStr">
        <is>
          <t>439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40597</v>
      </c>
      <c r="AO769" s="4" t="n">
        <v>40544.1</v>
      </c>
      <c r="AP769" s="3" t="n">
        <v>40330.2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-1.263389691337303</v>
      </c>
      <c r="E770" s="2" t="n">
        <v>0.565121245912804</v>
      </c>
      <c r="F770" s="3" t="n">
        <v>-2.454518117576311</v>
      </c>
      <c r="G770" s="4" t="n">
        <v>841</v>
      </c>
      <c r="H770" s="4" t="n">
        <v>843</v>
      </c>
      <c r="I770" s="3" t="n">
        <v>1612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0.5306000000000001</v>
      </c>
      <c r="O770" s="8" t="n">
        <v>0.4623</v>
      </c>
      <c r="P770" s="3" t="n">
        <v>1.0319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905</t>
        </is>
      </c>
      <c r="V770" s="10" t="inlineStr">
        <is>
          <t>595</t>
        </is>
      </c>
      <c r="W770" s="3" t="inlineStr">
        <is>
          <t>1300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2645.45</v>
      </c>
      <c r="AO770" s="4" t="n">
        <v>2660.4</v>
      </c>
      <c r="AP770" s="3" t="n">
        <v>2595.1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2.279035792549309</v>
      </c>
      <c r="E771" s="2" t="n">
        <v>0.2428224539351545</v>
      </c>
      <c r="F771" s="3" t="n">
        <v>0.3419777714448488</v>
      </c>
      <c r="G771" s="4" t="n">
        <v>168</v>
      </c>
      <c r="H771" s="4" t="n">
        <v>364</v>
      </c>
      <c r="I771" s="3" t="n">
        <v>206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0.0346</v>
      </c>
      <c r="O771" s="8" t="n">
        <v>0.0561</v>
      </c>
      <c r="P771" s="3" t="n">
        <v>0.0492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3530</t>
        </is>
      </c>
      <c r="V771" s="10" t="inlineStr">
        <is>
          <t>3917</t>
        </is>
      </c>
      <c r="W771" s="3" t="inlineStr">
        <is>
          <t>5649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70.01000000000001</v>
      </c>
      <c r="AO771" s="4" t="n">
        <v>70.18000000000001</v>
      </c>
      <c r="AP771" s="3" t="n">
        <v>70.42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-1.717032967032967</v>
      </c>
      <c r="E772" s="2" t="n">
        <v>1.257861635220134</v>
      </c>
      <c r="F772" s="3" t="n">
        <v>-0.8419599723947543</v>
      </c>
      <c r="G772" s="4" t="n">
        <v>2371</v>
      </c>
      <c r="H772" s="4" t="n">
        <v>2366</v>
      </c>
      <c r="I772" s="3" t="n">
        <v>2204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0.8109999999999999</v>
      </c>
      <c r="O772" s="8" t="n">
        <v>0.8459000000000001</v>
      </c>
      <c r="P772" s="3" t="n">
        <v>0.6807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68249</t>
        </is>
      </c>
      <c r="V772" s="10" t="inlineStr">
        <is>
          <t>61181</t>
        </is>
      </c>
      <c r="W772" s="3" t="inlineStr">
        <is>
          <t>47838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71.55</v>
      </c>
      <c r="AO772" s="4" t="n">
        <v>72.45</v>
      </c>
      <c r="AP772" s="3" t="n">
        <v>71.84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0.9123700403140397</v>
      </c>
      <c r="E773" s="2" t="n">
        <v>0.9531819456125492</v>
      </c>
      <c r="F773" s="3" t="n">
        <v>-1.527353512913072</v>
      </c>
      <c r="G773" s="4" t="n">
        <v>235</v>
      </c>
      <c r="H773" s="4" t="n">
        <v>251</v>
      </c>
      <c r="I773" s="3" t="n">
        <v>126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0.08720000000000001</v>
      </c>
      <c r="O773" s="8" t="n">
        <v>0.099</v>
      </c>
      <c r="P773" s="3" t="n">
        <v>0.0251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3286</t>
        </is>
      </c>
      <c r="V773" s="10" t="inlineStr">
        <is>
          <t>2331</t>
        </is>
      </c>
      <c r="W773" s="3" t="inlineStr">
        <is>
          <t>802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142.68</v>
      </c>
      <c r="AO773" s="4" t="n">
        <v>144.04</v>
      </c>
      <c r="AP773" s="3" t="n">
        <v>141.84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0.3588052754072968</v>
      </c>
      <c r="E774" s="2" t="n">
        <v>1.207846168711953</v>
      </c>
      <c r="F774" s="3" t="n">
        <v>-2.663738781745283</v>
      </c>
      <c r="G774" s="4" t="n">
        <v>4407</v>
      </c>
      <c r="H774" s="4" t="n">
        <v>4415</v>
      </c>
      <c r="I774" s="3" t="n">
        <v>6703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4.7624</v>
      </c>
      <c r="O774" s="8" t="n">
        <v>4.6322</v>
      </c>
      <c r="P774" s="3" t="n">
        <v>5.9302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29017</t>
        </is>
      </c>
      <c r="V774" s="10" t="inlineStr">
        <is>
          <t>30905</t>
        </is>
      </c>
      <c r="W774" s="3" t="inlineStr">
        <is>
          <t>50286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517.45</v>
      </c>
      <c r="AO774" s="4" t="n">
        <v>523.7</v>
      </c>
      <c r="AP774" s="3" t="n">
        <v>509.75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-1.316031658383946</v>
      </c>
      <c r="E775" s="2" t="n">
        <v>0.7460598713046722</v>
      </c>
      <c r="F775" s="3" t="n">
        <v>-2.027214662593712</v>
      </c>
      <c r="G775" s="4" t="n">
        <v>15930</v>
      </c>
      <c r="H775" s="4" t="n">
        <v>25389</v>
      </c>
      <c r="I775" s="3" t="n">
        <v>18127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20.6363</v>
      </c>
      <c r="O775" s="8" t="n">
        <v>36.5332</v>
      </c>
      <c r="P775" s="3" t="n">
        <v>19.6545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151964</t>
        </is>
      </c>
      <c r="V775" s="10" t="inlineStr">
        <is>
          <t>153424</t>
        </is>
      </c>
      <c r="W775" s="3" t="inlineStr">
        <is>
          <t>148364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536.15</v>
      </c>
      <c r="AO775" s="4" t="n">
        <v>540.15</v>
      </c>
      <c r="AP775" s="3" t="n">
        <v>529.2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3.18118948824342</v>
      </c>
      <c r="E776" s="2" t="n">
        <v>0.312779267202861</v>
      </c>
      <c r="F776" s="3" t="n">
        <v>-3.429844097995543</v>
      </c>
      <c r="G776" s="4" t="n">
        <v>549</v>
      </c>
      <c r="H776" s="4" t="n">
        <v>504</v>
      </c>
      <c r="I776" s="3" t="n">
        <v>915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0.2206</v>
      </c>
      <c r="O776" s="8" t="n">
        <v>0.2677</v>
      </c>
      <c r="P776" s="3" t="n">
        <v>0.5860000000000001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57812</t>
        </is>
      </c>
      <c r="V776" s="10" t="inlineStr">
        <is>
          <t>85848</t>
        </is>
      </c>
      <c r="W776" s="3" t="inlineStr">
        <is>
          <t>208440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22.38</v>
      </c>
      <c r="AO776" s="4" t="n">
        <v>22.45</v>
      </c>
      <c r="AP776" s="3" t="n">
        <v>21.68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4.996366279069768</v>
      </c>
      <c r="E777" s="2" t="n">
        <v>4.066447482263367</v>
      </c>
      <c r="F777" s="3" t="n">
        <v>-2.693714665779836</v>
      </c>
      <c r="G777" s="4" t="n">
        <v>772</v>
      </c>
      <c r="H777" s="4" t="n">
        <v>2494</v>
      </c>
      <c r="I777" s="3" t="n">
        <v>3168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6.0286</v>
      </c>
      <c r="O777" s="8" t="n">
        <v>12.2914</v>
      </c>
      <c r="P777" s="3" t="n">
        <v>5.2438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259321</t>
        </is>
      </c>
      <c r="W777" s="3" t="inlineStr">
        <is>
          <t>121457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288.95</v>
      </c>
      <c r="AO777" s="4" t="n">
        <v>300.7</v>
      </c>
      <c r="AP777" s="3" t="n">
        <v>292.6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4.364832429549303</v>
      </c>
      <c r="E778" s="2" t="n">
        <v>-0.1192504258943787</v>
      </c>
      <c r="F778" s="3" t="n">
        <v>-2.170390585024732</v>
      </c>
      <c r="G778" s="4" t="n">
        <v>62626</v>
      </c>
      <c r="H778" s="4" t="n">
        <v>43454</v>
      </c>
      <c r="I778" s="3" t="n">
        <v>47614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170.3564</v>
      </c>
      <c r="O778" s="8" t="n">
        <v>138.2282</v>
      </c>
      <c r="P778" s="3" t="n">
        <v>128.8944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1646863</t>
        </is>
      </c>
      <c r="V778" s="10" t="inlineStr">
        <is>
          <t>1839557</t>
        </is>
      </c>
      <c r="W778" s="3" t="inlineStr">
        <is>
          <t>1408623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184300</v>
      </c>
      <c r="AC778" s="5" t="n">
        <v>671725</v>
      </c>
      <c r="AD778" s="4" t="n">
        <v>762</v>
      </c>
      <c r="AE778" s="4" t="n">
        <v>343</v>
      </c>
      <c r="AF778" s="5" t="n">
        <v>694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233.3</v>
      </c>
      <c r="AL778" s="4" t="n">
        <v>234.37</v>
      </c>
      <c r="AM778" s="5" t="n">
        <v>229.14</v>
      </c>
      <c r="AN778" s="4" t="n">
        <v>234.8</v>
      </c>
      <c r="AO778" s="4" t="n">
        <v>234.52</v>
      </c>
      <c r="AP778" s="3" t="n">
        <v>229.43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-2.134743439091272</v>
      </c>
      <c r="E779" s="2" t="n">
        <v>-0.6203722233339936</v>
      </c>
      <c r="F779" s="3" t="n">
        <v>-1.369311316955298</v>
      </c>
      <c r="G779" s="4" t="n">
        <v>2301</v>
      </c>
      <c r="H779" s="4" t="n">
        <v>1310</v>
      </c>
      <c r="I779" s="3" t="n">
        <v>2055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1.4322</v>
      </c>
      <c r="O779" s="8" t="n">
        <v>0.8022</v>
      </c>
      <c r="P779" s="3" t="n">
        <v>1.4882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40359</t>
        </is>
      </c>
      <c r="V779" s="10" t="inlineStr">
        <is>
          <t>20495</t>
        </is>
      </c>
      <c r="W779" s="3" t="inlineStr">
        <is>
          <t>40753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249.85</v>
      </c>
      <c r="AO779" s="4" t="n">
        <v>248.3</v>
      </c>
      <c r="AP779" s="3" t="n">
        <v>244.9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-2.056359482102067</v>
      </c>
      <c r="E780" s="2" t="n">
        <v>1.944012441679627</v>
      </c>
      <c r="F780" s="3" t="n">
        <v>-2.059496567505718</v>
      </c>
      <c r="G780" s="4" t="n">
        <v>21</v>
      </c>
      <c r="H780" s="4" t="n">
        <v>18</v>
      </c>
      <c r="I780" s="3" t="n">
        <v>17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0.0071</v>
      </c>
      <c r="O780" s="8" t="n">
        <v>0.004500000000000001</v>
      </c>
      <c r="P780" s="3" t="n">
        <v>0.0034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12.86</v>
      </c>
      <c r="AO780" s="4" t="n">
        <v>13.11</v>
      </c>
      <c r="AP780" s="3" t="n">
        <v>12.84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3.297531562087809</v>
      </c>
      <c r="E783" s="2" t="n">
        <v>-2.280189711784021</v>
      </c>
      <c r="F783" s="3" t="n">
        <v>4.984132910210942</v>
      </c>
      <c r="G783" s="4" t="n">
        <v>49</v>
      </c>
      <c r="H783" s="4" t="n">
        <v>28</v>
      </c>
      <c r="I783" s="3" t="n">
        <v>23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0.0179</v>
      </c>
      <c r="O783" s="8" t="n">
        <v>0.0103</v>
      </c>
      <c r="P783" s="3" t="n">
        <v>0.0036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54.82</v>
      </c>
      <c r="AO783" s="4" t="n">
        <v>53.57</v>
      </c>
      <c r="AP783" s="3" t="n">
        <v>56.24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-0.5307416597739211</v>
      </c>
      <c r="E784" s="2" t="n">
        <v>-1.26810338853856</v>
      </c>
      <c r="F784" s="3" t="n">
        <v>-2.870578326782697</v>
      </c>
      <c r="G784" s="4" t="n">
        <v>817</v>
      </c>
      <c r="H784" s="4" t="n">
        <v>2324</v>
      </c>
      <c r="I784" s="3" t="n">
        <v>1739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1.2444</v>
      </c>
      <c r="O784" s="8" t="n">
        <v>2.6648</v>
      </c>
      <c r="P784" s="3" t="n">
        <v>2.1186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10061</t>
        </is>
      </c>
      <c r="V784" s="10" t="inlineStr">
        <is>
          <t>17805</t>
        </is>
      </c>
      <c r="W784" s="3" t="inlineStr">
        <is>
          <t>19899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721.55</v>
      </c>
      <c r="AO784" s="4" t="n">
        <v>712.4</v>
      </c>
      <c r="AP784" s="3" t="n">
        <v>691.95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1.026280452714361</v>
      </c>
      <c r="E790" s="2" t="n">
        <v>0.5316623943795711</v>
      </c>
      <c r="F790" s="3" t="n">
        <v>-1.095476437812821</v>
      </c>
      <c r="G790" s="4" t="n">
        <v>3229</v>
      </c>
      <c r="H790" s="4" t="n">
        <v>4469</v>
      </c>
      <c r="I790" s="3" t="n">
        <v>4181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3.7591</v>
      </c>
      <c r="O790" s="8" t="n">
        <v>4.0687</v>
      </c>
      <c r="P790" s="3" t="n">
        <v>5.3558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247705</t>
        </is>
      </c>
      <c r="V790" s="10" t="inlineStr">
        <is>
          <t>263202</t>
        </is>
      </c>
      <c r="W790" s="3" t="inlineStr">
        <is>
          <t>389944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105.33</v>
      </c>
      <c r="AO790" s="4" t="n">
        <v>105.89</v>
      </c>
      <c r="AP790" s="3" t="n">
        <v>104.73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-1.893363221519483</v>
      </c>
      <c r="E791" s="2" t="n">
        <v>0.6120200742584357</v>
      </c>
      <c r="F791" s="3" t="n">
        <v>-2.984711464374058</v>
      </c>
      <c r="G791" s="4" t="n">
        <v>157327</v>
      </c>
      <c r="H791" s="4" t="n">
        <v>240948</v>
      </c>
      <c r="I791" s="3" t="n">
        <v>297691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1200.8937</v>
      </c>
      <c r="O791" s="8" t="n">
        <v>943.7603</v>
      </c>
      <c r="P791" s="3" t="n">
        <v>2477.0262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6522583</t>
        </is>
      </c>
      <c r="V791" s="10" t="inlineStr">
        <is>
          <t>5250077</t>
        </is>
      </c>
      <c r="W791" s="3" t="inlineStr">
        <is>
          <t>12518909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751800</v>
      </c>
      <c r="AC791" s="5" t="n">
        <v>6668200</v>
      </c>
      <c r="AD791" s="4" t="n">
        <v>3740</v>
      </c>
      <c r="AE791" s="4" t="n">
        <v>3027</v>
      </c>
      <c r="AF791" s="5" t="n">
        <v>13188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1236.85</v>
      </c>
      <c r="AL791" s="4" t="n">
        <v>1243.45</v>
      </c>
      <c r="AM791" s="5" t="n">
        <v>1206.8</v>
      </c>
      <c r="AN791" s="4" t="n">
        <v>1225.45</v>
      </c>
      <c r="AO791" s="4" t="n">
        <v>1232.95</v>
      </c>
      <c r="AP791" s="3" t="n">
        <v>1196.15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2.14109754179988</v>
      </c>
      <c r="E798" s="2" t="n">
        <v>-1.336754329698522</v>
      </c>
      <c r="F798" s="3" t="n">
        <v>-1.050605918760079</v>
      </c>
      <c r="G798" s="4" t="n">
        <v>60413</v>
      </c>
      <c r="H798" s="4" t="n">
        <v>76493</v>
      </c>
      <c r="I798" s="3" t="n">
        <v>57503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161.813</v>
      </c>
      <c r="O798" s="8" t="n">
        <v>289.6602</v>
      </c>
      <c r="P798" s="3" t="n">
        <v>217.2447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405147</t>
        </is>
      </c>
      <c r="V798" s="10" t="inlineStr">
        <is>
          <t>486848</t>
        </is>
      </c>
      <c r="W798" s="3" t="inlineStr">
        <is>
          <t>720419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41750</v>
      </c>
      <c r="AC798" s="5" t="n">
        <v>15250</v>
      </c>
      <c r="AD798" s="4" t="n">
        <v>336</v>
      </c>
      <c r="AE798" s="4" t="n">
        <v>825</v>
      </c>
      <c r="AF798" s="5" t="n">
        <v>484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1964.2</v>
      </c>
      <c r="AL798" s="4" t="n">
        <v>1931.45</v>
      </c>
      <c r="AM798" s="5" t="n">
        <v>1915.15</v>
      </c>
      <c r="AN798" s="4" t="n">
        <v>1948.75</v>
      </c>
      <c r="AO798" s="4" t="n">
        <v>1922.7</v>
      </c>
      <c r="AP798" s="3" t="n">
        <v>1902.5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-0.8673626036229626</v>
      </c>
      <c r="E811" s="2" t="n">
        <v>-0.689121176926062</v>
      </c>
      <c r="F811" s="3" t="n">
        <v>-0.8966162482457509</v>
      </c>
      <c r="G811" s="4" t="n">
        <v>63944</v>
      </c>
      <c r="H811" s="4" t="n">
        <v>33303</v>
      </c>
      <c r="I811" s="3" t="n">
        <v>37819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102.8315</v>
      </c>
      <c r="O811" s="8" t="n">
        <v>39.2592</v>
      </c>
      <c r="P811" s="3" t="n">
        <v>47.28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947634</t>
        </is>
      </c>
      <c r="V811" s="10" t="inlineStr">
        <is>
          <t>266501</t>
        </is>
      </c>
      <c r="W811" s="3" t="inlineStr">
        <is>
          <t>285996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48750</v>
      </c>
      <c r="AC811" s="5" t="n">
        <v>60750</v>
      </c>
      <c r="AD811" s="4" t="n">
        <v>149</v>
      </c>
      <c r="AE811" s="4" t="n">
        <v>179</v>
      </c>
      <c r="AF811" s="5" t="n">
        <v>230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651.05</v>
      </c>
      <c r="AL811" s="4" t="n">
        <v>646.15</v>
      </c>
      <c r="AM811" s="5" t="n">
        <v>640.15</v>
      </c>
      <c r="AN811" s="4" t="n">
        <v>645.75</v>
      </c>
      <c r="AO811" s="4" t="n">
        <v>641.3</v>
      </c>
      <c r="AP811" s="3" t="n">
        <v>635.55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5.161290322580649</v>
      </c>
      <c r="E816" s="2" t="n">
        <v>-2.512416009348531</v>
      </c>
      <c r="F816" s="3" t="n">
        <v>-2.921786035361103</v>
      </c>
      <c r="G816" s="4" t="n">
        <v>23765</v>
      </c>
      <c r="H816" s="4" t="n">
        <v>9438</v>
      </c>
      <c r="I816" s="3" t="n">
        <v>13101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16.2374</v>
      </c>
      <c r="O816" s="8" t="n">
        <v>4.5148</v>
      </c>
      <c r="P816" s="3" t="n">
        <v>7.9053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116467</t>
        </is>
      </c>
      <c r="V816" s="10" t="inlineStr">
        <is>
          <t>44205</t>
        </is>
      </c>
      <c r="W816" s="3" t="inlineStr">
        <is>
          <t>95508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342.3</v>
      </c>
      <c r="AO816" s="4" t="n">
        <v>333.7</v>
      </c>
      <c r="AP816" s="3" t="n">
        <v>323.95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-0.5345368414314007</v>
      </c>
      <c r="E817" s="2" t="n">
        <v>-0.9943684633950151</v>
      </c>
      <c r="F817" s="3" t="n">
        <v>-0.9458493141779857</v>
      </c>
      <c r="G817" s="4" t="n">
        <v>1065</v>
      </c>
      <c r="H817" s="4" t="n">
        <v>367</v>
      </c>
      <c r="I817" s="3" t="n">
        <v>785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0.9639</v>
      </c>
      <c r="O817" s="8" t="n">
        <v>3.24</v>
      </c>
      <c r="P817" s="3" t="n">
        <v>4.3116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549</t>
        </is>
      </c>
      <c r="V817" s="10" t="inlineStr">
        <is>
          <t>4895</t>
        </is>
      </c>
      <c r="W817" s="3" t="inlineStr">
        <is>
          <t>6404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6215</v>
      </c>
      <c r="AO817" s="4" t="n">
        <v>6153.2</v>
      </c>
      <c r="AP817" s="3" t="n">
        <v>6095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5.500439532839395</v>
      </c>
      <c r="E818" s="2" t="n">
        <v>2.535412450898697</v>
      </c>
      <c r="F818" s="3" t="n">
        <v>-4.016716972370552</v>
      </c>
      <c r="G818" s="4" t="n">
        <v>122833</v>
      </c>
      <c r="H818" s="4" t="n">
        <v>101784</v>
      </c>
      <c r="I818" s="3" t="n">
        <v>59262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261.2537</v>
      </c>
      <c r="O818" s="8" t="n">
        <v>230.3156</v>
      </c>
      <c r="P818" s="3" t="n">
        <v>113.9747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6748439</t>
        </is>
      </c>
      <c r="V818" s="10" t="inlineStr">
        <is>
          <t>5252481</t>
        </is>
      </c>
      <c r="W818" s="3" t="inlineStr">
        <is>
          <t>3116418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84.01000000000001</v>
      </c>
      <c r="AO818" s="4" t="n">
        <v>86.14</v>
      </c>
      <c r="AP818" s="3" t="n">
        <v>82.68000000000001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2.015677491601341</v>
      </c>
      <c r="E819" s="2" t="n">
        <v>9.110867178924261</v>
      </c>
      <c r="F819" s="3" t="n">
        <v>-5.835010060362174</v>
      </c>
      <c r="G819" s="4" t="n">
        <v>177796</v>
      </c>
      <c r="H819" s="4" t="n">
        <v>444141</v>
      </c>
      <c r="I819" s="3" t="n">
        <v>220175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438.6938</v>
      </c>
      <c r="O819" s="8" t="n">
        <v>1761.5429</v>
      </c>
      <c r="P819" s="3" t="n">
        <v>533.8215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115855979</t>
        </is>
      </c>
      <c r="V819" s="10" t="inlineStr">
        <is>
          <t>723248372</t>
        </is>
      </c>
      <c r="W819" s="3" t="inlineStr">
        <is>
          <t>136234393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109600000</v>
      </c>
      <c r="AC819" s="5" t="n">
        <v>98600000</v>
      </c>
      <c r="AD819" s="4" t="n">
        <v>2802</v>
      </c>
      <c r="AE819" s="4" t="n">
        <v>8658</v>
      </c>
      <c r="AF819" s="5" t="n">
        <v>5647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9.199999999999999</v>
      </c>
      <c r="AL819" s="4" t="n">
        <v>10.02</v>
      </c>
      <c r="AM819" s="5" t="n">
        <v>9.43</v>
      </c>
      <c r="AN819" s="4" t="n">
        <v>9.109999999999999</v>
      </c>
      <c r="AO819" s="4" t="n">
        <v>9.94</v>
      </c>
      <c r="AP819" s="3" t="n">
        <v>9.359999999999999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0.6639294138202069</v>
      </c>
      <c r="E820" s="2" t="n">
        <v>0.8331163759437765</v>
      </c>
      <c r="F820" s="3" t="n">
        <v>-1.540580084344616</v>
      </c>
      <c r="G820" s="4" t="n">
        <v>4719</v>
      </c>
      <c r="H820" s="4" t="n">
        <v>6092</v>
      </c>
      <c r="I820" s="3" t="n">
        <v>5429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3.3218</v>
      </c>
      <c r="O820" s="8" t="n">
        <v>4.0955</v>
      </c>
      <c r="P820" s="3" t="n">
        <v>3.3756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28384</t>
        </is>
      </c>
      <c r="V820" s="10" t="inlineStr">
        <is>
          <t>28534</t>
        </is>
      </c>
      <c r="W820" s="3" t="inlineStr">
        <is>
          <t>24972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576.15</v>
      </c>
      <c r="AO820" s="4" t="n">
        <v>580.95</v>
      </c>
      <c r="AP820" s="3" t="n">
        <v>572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-0.1914486279514956</v>
      </c>
      <c r="E822" s="2" t="n">
        <v>2.01406649616368</v>
      </c>
      <c r="F822" s="3" t="n">
        <v>-0.7677843936070229</v>
      </c>
      <c r="G822" s="4" t="n">
        <v>49613</v>
      </c>
      <c r="H822" s="4" t="n">
        <v>91093</v>
      </c>
      <c r="I822" s="3" t="n">
        <v>63890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94.1793</v>
      </c>
      <c r="O822" s="8" t="n">
        <v>144.301</v>
      </c>
      <c r="P822" s="3" t="n">
        <v>118.8418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5441701</t>
        </is>
      </c>
      <c r="V822" s="10" t="inlineStr">
        <is>
          <t>9720538</t>
        </is>
      </c>
      <c r="W822" s="3" t="inlineStr">
        <is>
          <t>6882846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6300000</v>
      </c>
      <c r="AC822" s="5" t="n">
        <v>24045000</v>
      </c>
      <c r="AD822" s="4" t="n">
        <v>1526</v>
      </c>
      <c r="AE822" s="4" t="n">
        <v>2385</v>
      </c>
      <c r="AF822" s="5" t="n">
        <v>4992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62.93</v>
      </c>
      <c r="AL822" s="4" t="n">
        <v>64.18000000000001</v>
      </c>
      <c r="AM822" s="5" t="n">
        <v>63.54</v>
      </c>
      <c r="AN822" s="4" t="n">
        <v>62.56</v>
      </c>
      <c r="AO822" s="4" t="n">
        <v>63.82</v>
      </c>
      <c r="AP822" s="3" t="n">
        <v>63.33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1.171736300153864</v>
      </c>
      <c r="E823" s="2" t="n">
        <v>-0.92419279363594</v>
      </c>
      <c r="F823" s="3" t="n">
        <v>-0.8147360963513965</v>
      </c>
      <c r="G823" s="4" t="n">
        <v>22</v>
      </c>
      <c r="H823" s="4" t="n">
        <v>33</v>
      </c>
      <c r="I823" s="3" t="n">
        <v>29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0.008</v>
      </c>
      <c r="O823" s="8" t="n">
        <v>0.0112</v>
      </c>
      <c r="P823" s="3" t="n">
        <v>0.07920000000000001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270</t>
        </is>
      </c>
      <c r="V823" s="10" t="inlineStr">
        <is>
          <t>434</t>
        </is>
      </c>
      <c r="W823" s="3" t="inlineStr">
        <is>
          <t>2304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256.44</v>
      </c>
      <c r="AO823" s="4" t="n">
        <v>254.07</v>
      </c>
      <c r="AP823" s="3" t="n">
        <v>252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0.5221932114882581</v>
      </c>
      <c r="E824" s="2" t="n">
        <v>4.987012987012991</v>
      </c>
      <c r="F824" s="3" t="n">
        <v>2.474022761009401</v>
      </c>
      <c r="G824" s="4" t="n">
        <v>149</v>
      </c>
      <c r="H824" s="4" t="n">
        <v>382</v>
      </c>
      <c r="I824" s="3" t="n">
        <v>731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0.3289</v>
      </c>
      <c r="O824" s="8" t="n">
        <v>0.2629</v>
      </c>
      <c r="P824" s="3" t="n">
        <v>0.6227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19.25</v>
      </c>
      <c r="AO824" s="4" t="n">
        <v>20.21</v>
      </c>
      <c r="AP824" s="3" t="n">
        <v>20.71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0.9882463013858827</v>
      </c>
      <c r="E825" s="2" t="n">
        <v>0.1621308627678061</v>
      </c>
      <c r="F825" s="3" t="n">
        <v>-1.612903225806447</v>
      </c>
      <c r="G825" s="4" t="n">
        <v>19717</v>
      </c>
      <c r="H825" s="4" t="n">
        <v>19654</v>
      </c>
      <c r="I825" s="3" t="n">
        <v>31119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43.55439999999999</v>
      </c>
      <c r="O825" s="8" t="n">
        <v>40.9604</v>
      </c>
      <c r="P825" s="3" t="n">
        <v>55.6974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637004</t>
        </is>
      </c>
      <c r="V825" s="10" t="inlineStr">
        <is>
          <t>745735</t>
        </is>
      </c>
      <c r="W825" s="3" t="inlineStr">
        <is>
          <t>1157422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821250</v>
      </c>
      <c r="AC825" s="5" t="n">
        <v>1357500</v>
      </c>
      <c r="AD825" s="4" t="n">
        <v>426</v>
      </c>
      <c r="AE825" s="4" t="n">
        <v>444</v>
      </c>
      <c r="AF825" s="5" t="n">
        <v>651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172.67</v>
      </c>
      <c r="AL825" s="4" t="n">
        <v>173.1</v>
      </c>
      <c r="AM825" s="5" t="n">
        <v>170.29</v>
      </c>
      <c r="AN825" s="4" t="n">
        <v>172.7</v>
      </c>
      <c r="AO825" s="4" t="n">
        <v>172.98</v>
      </c>
      <c r="AP825" s="3" t="n">
        <v>170.19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-2.795372012498937</v>
      </c>
      <c r="E826" s="2" t="n">
        <v>-0.5734144222415212</v>
      </c>
      <c r="F826" s="3" t="n">
        <v>-1.983572177560297</v>
      </c>
      <c r="G826" s="4" t="n">
        <v>485</v>
      </c>
      <c r="H826" s="4" t="n">
        <v>329</v>
      </c>
      <c r="I826" s="3" t="n">
        <v>191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0.2152</v>
      </c>
      <c r="O826" s="8" t="n">
        <v>0.1492</v>
      </c>
      <c r="P826" s="3" t="n">
        <v>0.0901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2011</t>
        </is>
      </c>
      <c r="V826" s="10" t="inlineStr">
        <is>
          <t>1099</t>
        </is>
      </c>
      <c r="W826" s="3" t="inlineStr">
        <is>
          <t>1024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575.5</v>
      </c>
      <c r="AO826" s="4" t="n">
        <v>572.2</v>
      </c>
      <c r="AP826" s="3" t="n">
        <v>560.85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0.8979381738110924</v>
      </c>
      <c r="E827" s="2" t="n">
        <v>1.343423178301154</v>
      </c>
      <c r="F827" s="3" t="n">
        <v>-0.3915317280532483</v>
      </c>
      <c r="G827" s="4" t="n">
        <v>7591</v>
      </c>
      <c r="H827" s="4" t="n">
        <v>3052</v>
      </c>
      <c r="I827" s="3" t="n">
        <v>3137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14.0803</v>
      </c>
      <c r="O827" s="8" t="n">
        <v>3.3869</v>
      </c>
      <c r="P827" s="3" t="n">
        <v>4.7133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39325</t>
        </is>
      </c>
      <c r="V827" s="10" t="inlineStr">
        <is>
          <t>8999</t>
        </is>
      </c>
      <c r="W827" s="3" t="inlineStr">
        <is>
          <t>10942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1764.15</v>
      </c>
      <c r="AO827" s="4" t="n">
        <v>1787.85</v>
      </c>
      <c r="AP827" s="3" t="n">
        <v>1780.85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3.607103218645941</v>
      </c>
      <c r="E828" s="2" t="n">
        <v>3.481521156936267</v>
      </c>
      <c r="F828" s="3" t="n">
        <v>-1.483781918564526</v>
      </c>
      <c r="G828" s="4" t="n">
        <v>70080</v>
      </c>
      <c r="H828" s="4" t="n">
        <v>52896</v>
      </c>
      <c r="I828" s="3" t="n">
        <v>53494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93.4648</v>
      </c>
      <c r="O828" s="8" t="n">
        <v>68.62869999999999</v>
      </c>
      <c r="P828" s="3" t="n">
        <v>64.10040000000001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3862347</t>
        </is>
      </c>
      <c r="V828" s="10" t="inlineStr">
        <is>
          <t>2512303</t>
        </is>
      </c>
      <c r="W828" s="3" t="inlineStr">
        <is>
          <t>2573632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56.01</v>
      </c>
      <c r="AO828" s="4" t="n">
        <v>57.96</v>
      </c>
      <c r="AP828" s="3" t="n">
        <v>57.1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-0.106559318020362</v>
      </c>
      <c r="E829" s="2" t="n">
        <v>-0.5333649401446011</v>
      </c>
      <c r="F829" s="3" t="n">
        <v>-1.060533841754062</v>
      </c>
      <c r="G829" s="4" t="n">
        <v>1025</v>
      </c>
      <c r="H829" s="4" t="n">
        <v>1093</v>
      </c>
      <c r="I829" s="3" t="n">
        <v>437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0.3886</v>
      </c>
      <c r="O829" s="8" t="n">
        <v>0.3059</v>
      </c>
      <c r="P829" s="3" t="n">
        <v>0.1277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5007</t>
        </is>
      </c>
      <c r="V829" s="10" t="inlineStr">
        <is>
          <t>5159</t>
        </is>
      </c>
      <c r="W829" s="3" t="inlineStr">
        <is>
          <t>1718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421.85</v>
      </c>
      <c r="AO829" s="4" t="n">
        <v>419.6</v>
      </c>
      <c r="AP829" s="3" t="n">
        <v>415.15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-1.526999114783109</v>
      </c>
      <c r="E830" s="2" t="n">
        <v>1.453292381451784</v>
      </c>
      <c r="F830" s="3" t="n">
        <v>-2.296389278594101</v>
      </c>
      <c r="G830" s="4" t="n">
        <v>2053</v>
      </c>
      <c r="H830" s="4" t="n">
        <v>1998</v>
      </c>
      <c r="I830" s="3" t="n">
        <v>2139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1.0842</v>
      </c>
      <c r="O830" s="8" t="n">
        <v>1.4118</v>
      </c>
      <c r="P830" s="3" t="n">
        <v>2.0102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6644</t>
        </is>
      </c>
      <c r="V830" s="10" t="inlineStr">
        <is>
          <t>10616</t>
        </is>
      </c>
      <c r="W830" s="3" t="inlineStr">
        <is>
          <t>14517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667.45</v>
      </c>
      <c r="AO830" s="4" t="n">
        <v>677.15</v>
      </c>
      <c r="AP830" s="3" t="n">
        <v>661.6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1.886792452830189</v>
      </c>
      <c r="E831" s="2" t="n">
        <v>-0.6419753086419809</v>
      </c>
      <c r="F831" s="3" t="n">
        <v>-1.652584493041744</v>
      </c>
      <c r="G831" s="4" t="n">
        <v>37777</v>
      </c>
      <c r="H831" s="4" t="n">
        <v>41467</v>
      </c>
      <c r="I831" s="3" t="n">
        <v>24932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117.6234</v>
      </c>
      <c r="O831" s="8" t="n">
        <v>96.6815</v>
      </c>
      <c r="P831" s="3" t="n">
        <v>67.5771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960425</t>
        </is>
      </c>
      <c r="V831" s="10" t="inlineStr">
        <is>
          <t>881733</t>
        </is>
      </c>
      <c r="W831" s="3" t="inlineStr">
        <is>
          <t>505880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105875</v>
      </c>
      <c r="AC831" s="5" t="n">
        <v>1622500</v>
      </c>
      <c r="AD831" s="4" t="n">
        <v>727</v>
      </c>
      <c r="AE831" s="4" t="n">
        <v>462</v>
      </c>
      <c r="AF831" s="5" t="n">
        <v>2190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398.55</v>
      </c>
      <c r="AL831" s="4" t="n">
        <v>395.45</v>
      </c>
      <c r="AM831" s="5" t="n">
        <v>387.25</v>
      </c>
      <c r="AN831" s="4" t="n">
        <v>405</v>
      </c>
      <c r="AO831" s="4" t="n">
        <v>402.4</v>
      </c>
      <c r="AP831" s="3" t="n">
        <v>395.75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-3.695716106264096</v>
      </c>
      <c r="E832" s="2" t="n">
        <v>0.4682410423452792</v>
      </c>
      <c r="F832" s="3" t="n">
        <v>-1.550151975683886</v>
      </c>
      <c r="G832" s="4" t="n">
        <v>3714</v>
      </c>
      <c r="H832" s="4" t="n">
        <v>1670</v>
      </c>
      <c r="I832" s="3" t="n">
        <v>1285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1.4153</v>
      </c>
      <c r="O832" s="8" t="n">
        <v>0.787</v>
      </c>
      <c r="P832" s="3" t="n">
        <v>0.9018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18859</t>
        </is>
      </c>
      <c r="V832" s="10" t="inlineStr">
        <is>
          <t>8279</t>
        </is>
      </c>
      <c r="W832" s="3" t="inlineStr">
        <is>
          <t>7886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491.2</v>
      </c>
      <c r="AO832" s="4" t="n">
        <v>493.5</v>
      </c>
      <c r="AP832" s="3" t="n">
        <v>485.85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0.02505951635132587</v>
      </c>
      <c r="E833" s="2" t="n">
        <v>0.7140172867343162</v>
      </c>
      <c r="F833" s="3" t="n">
        <v>-2.736318407960199</v>
      </c>
      <c r="G833" s="4" t="n">
        <v>27112</v>
      </c>
      <c r="H833" s="4" t="n">
        <v>22738</v>
      </c>
      <c r="I833" s="3" t="n">
        <v>30705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31.5877</v>
      </c>
      <c r="O833" s="8" t="n">
        <v>20.7557</v>
      </c>
      <c r="P833" s="3" t="n">
        <v>32.76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294509</t>
        </is>
      </c>
      <c r="V833" s="10" t="inlineStr">
        <is>
          <t>199655</t>
        </is>
      </c>
      <c r="W833" s="3" t="inlineStr">
        <is>
          <t>349662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399.15</v>
      </c>
      <c r="AO833" s="4" t="n">
        <v>402</v>
      </c>
      <c r="AP833" s="3" t="n">
        <v>391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1.757369614512468</v>
      </c>
      <c r="E835" s="2" t="n">
        <v>1.991643454038991</v>
      </c>
      <c r="F835" s="3" t="n">
        <v>1.993718421411993</v>
      </c>
      <c r="G835" s="4" t="n">
        <v>76</v>
      </c>
      <c r="H835" s="4" t="n">
        <v>52</v>
      </c>
      <c r="I835" s="3" t="n">
        <v>86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0.3326</v>
      </c>
      <c r="O835" s="8" t="n">
        <v>1.162</v>
      </c>
      <c r="P835" s="3" t="n">
        <v>1.9865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359</v>
      </c>
      <c r="AO835" s="4" t="n">
        <v>366.15</v>
      </c>
      <c r="AP835" s="3" t="n">
        <v>373.45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0.3065849106904815</v>
      </c>
      <c r="E836" s="2" t="n">
        <v>3.583610188261352</v>
      </c>
      <c r="F836" s="3" t="n">
        <v>-1.381286349640776</v>
      </c>
      <c r="G836" s="4" t="n">
        <v>1630</v>
      </c>
      <c r="H836" s="4" t="n">
        <v>4017</v>
      </c>
      <c r="I836" s="3" t="n">
        <v>3904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0.7308</v>
      </c>
      <c r="O836" s="8" t="n">
        <v>2.3067</v>
      </c>
      <c r="P836" s="3" t="n">
        <v>2.2243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17553</t>
        </is>
      </c>
      <c r="V836" s="10" t="inlineStr">
        <is>
          <t>45422</t>
        </is>
      </c>
      <c r="W836" s="3" t="inlineStr">
        <is>
          <t>36976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225.75</v>
      </c>
      <c r="AO836" s="4" t="n">
        <v>233.84</v>
      </c>
      <c r="AP836" s="3" t="n">
        <v>230.61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0.5505428964673489</v>
      </c>
      <c r="E837" s="2" t="n">
        <v>2.935361216730048</v>
      </c>
      <c r="F837" s="3" t="n">
        <v>-3.250591016548467</v>
      </c>
      <c r="G837" s="4" t="n">
        <v>6647</v>
      </c>
      <c r="H837" s="4" t="n">
        <v>8793</v>
      </c>
      <c r="I837" s="3" t="n">
        <v>10628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2.9225</v>
      </c>
      <c r="O837" s="8" t="n">
        <v>2.7137</v>
      </c>
      <c r="P837" s="3" t="n">
        <v>4.9159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175466</t>
        </is>
      </c>
      <c r="V837" s="10" t="inlineStr">
        <is>
          <t>183758</t>
        </is>
      </c>
      <c r="W837" s="3" t="inlineStr">
        <is>
          <t>268762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65.75</v>
      </c>
      <c r="AO837" s="4" t="n">
        <v>67.68000000000001</v>
      </c>
      <c r="AP837" s="3" t="n">
        <v>65.48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0.106032702717778</v>
      </c>
      <c r="E838" s="2" t="n">
        <v>-2.19087969673319</v>
      </c>
      <c r="F838" s="3" t="n">
        <v>-4.166429182103158</v>
      </c>
      <c r="G838" s="4" t="n">
        <v>7142</v>
      </c>
      <c r="H838" s="4" t="n">
        <v>5571</v>
      </c>
      <c r="I838" s="3" t="n">
        <v>9434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8.286</v>
      </c>
      <c r="O838" s="8" t="n">
        <v>5.3613</v>
      </c>
      <c r="P838" s="3" t="n">
        <v>9.0533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44652</t>
        </is>
      </c>
      <c r="V838" s="10" t="inlineStr">
        <is>
          <t>32029</t>
        </is>
      </c>
      <c r="W838" s="3" t="inlineStr">
        <is>
          <t>53415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896.9</v>
      </c>
      <c r="AO838" s="4" t="n">
        <v>877.25</v>
      </c>
      <c r="AP838" s="3" t="n">
        <v>840.7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-0.8438447677229497</v>
      </c>
      <c r="E839" s="2" t="n">
        <v>2.047781569965883</v>
      </c>
      <c r="F839" s="3" t="n">
        <v>0.6167745298180001</v>
      </c>
      <c r="G839" s="4" t="n">
        <v>95</v>
      </c>
      <c r="H839" s="4" t="n">
        <v>294</v>
      </c>
      <c r="I839" s="3" t="n">
        <v>161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0.0445</v>
      </c>
      <c r="O839" s="8" t="n">
        <v>0.1723</v>
      </c>
      <c r="P839" s="3" t="n">
        <v>0.1582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310</t>
        </is>
      </c>
      <c r="V839" s="10" t="inlineStr">
        <is>
          <t>1152</t>
        </is>
      </c>
      <c r="W839" s="3" t="inlineStr">
        <is>
          <t>976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1128.05</v>
      </c>
      <c r="AO839" s="4" t="n">
        <v>1151.15</v>
      </c>
      <c r="AP839" s="3" t="n">
        <v>1158.25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1.402061855670103</v>
      </c>
      <c r="E841" s="2" t="n">
        <v>0.1626677511183373</v>
      </c>
      <c r="F841" s="3" t="n">
        <v>-5.318717011774254</v>
      </c>
      <c r="G841" s="4" t="n">
        <v>722</v>
      </c>
      <c r="H841" s="4" t="n">
        <v>754</v>
      </c>
      <c r="I841" s="3" t="n">
        <v>363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0.1091</v>
      </c>
      <c r="O841" s="8" t="n">
        <v>0.155</v>
      </c>
      <c r="P841" s="3" t="n">
        <v>0.1343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17389</t>
        </is>
      </c>
      <c r="V841" s="10" t="inlineStr">
        <is>
          <t>19747</t>
        </is>
      </c>
      <c r="W841" s="3" t="inlineStr">
        <is>
          <t>21184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49.18</v>
      </c>
      <c r="AO841" s="4" t="n">
        <v>49.26</v>
      </c>
      <c r="AP841" s="3" t="n">
        <v>46.64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1.18962645729241</v>
      </c>
      <c r="E842" s="2" t="n">
        <v>0.6818716200329159</v>
      </c>
      <c r="F842" s="3" t="n">
        <v>-1.377860812704352</v>
      </c>
      <c r="G842" s="4" t="n">
        <v>482</v>
      </c>
      <c r="H842" s="4" t="n">
        <v>859</v>
      </c>
      <c r="I842" s="3" t="n">
        <v>518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0.2743</v>
      </c>
      <c r="O842" s="8" t="n">
        <v>0.1925</v>
      </c>
      <c r="P842" s="3" t="n">
        <v>0.1761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39103</t>
        </is>
      </c>
      <c r="V842" s="10" t="inlineStr">
        <is>
          <t>22083</t>
        </is>
      </c>
      <c r="W842" s="3" t="inlineStr">
        <is>
          <t>22627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42.53</v>
      </c>
      <c r="AO842" s="4" t="n">
        <v>42.82</v>
      </c>
      <c r="AP842" s="3" t="n">
        <v>42.23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0.2341487460718439</v>
      </c>
      <c r="E843" s="2" t="n">
        <v>-2.501997909878899</v>
      </c>
      <c r="F843" s="3" t="n">
        <v>-4.117276166456492</v>
      </c>
      <c r="G843" s="4" t="n">
        <v>57917</v>
      </c>
      <c r="H843" s="4" t="n">
        <v>210939</v>
      </c>
      <c r="I843" s="3" t="n">
        <v>95422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193.0721</v>
      </c>
      <c r="O843" s="8" t="n">
        <v>924.3788000000001</v>
      </c>
      <c r="P843" s="3" t="n">
        <v>257.5593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1018765</t>
        </is>
      </c>
      <c r="V843" s="10" t="inlineStr">
        <is>
          <t>4747399</t>
        </is>
      </c>
      <c r="W843" s="3" t="inlineStr">
        <is>
          <t>1707839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646000</v>
      </c>
      <c r="AC843" s="5" t="n">
        <v>404000</v>
      </c>
      <c r="AD843" s="4" t="n">
        <v>401</v>
      </c>
      <c r="AE843" s="4" t="n">
        <v>2105</v>
      </c>
      <c r="AF843" s="5" t="n">
        <v>1074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821.7</v>
      </c>
      <c r="AL843" s="4" t="n">
        <v>799.9</v>
      </c>
      <c r="AM843" s="5" t="n">
        <v>767</v>
      </c>
      <c r="AN843" s="4" t="n">
        <v>813.35</v>
      </c>
      <c r="AO843" s="4" t="n">
        <v>793</v>
      </c>
      <c r="AP843" s="3" t="n">
        <v>760.35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0.251223059632433</v>
      </c>
      <c r="E844" s="2" t="n">
        <v>0.03956739646530658</v>
      </c>
      <c r="F844" s="3" t="n">
        <v>-8.094924192485164</v>
      </c>
      <c r="G844" s="4" t="n">
        <v>6161</v>
      </c>
      <c r="H844" s="4" t="n">
        <v>14832</v>
      </c>
      <c r="I844" s="3" t="n">
        <v>42994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32.2013</v>
      </c>
      <c r="O844" s="8" t="n">
        <v>53.7226</v>
      </c>
      <c r="P844" s="3" t="n">
        <v>54.4751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625495</t>
        </is>
      </c>
      <c r="V844" s="10" t="inlineStr">
        <is>
          <t>679437</t>
        </is>
      </c>
      <c r="W844" s="3" t="inlineStr">
        <is>
          <t>402768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379.1</v>
      </c>
      <c r="AO844" s="4" t="n">
        <v>379.25</v>
      </c>
      <c r="AP844" s="3" t="n">
        <v>348.55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4.345270746806681</v>
      </c>
      <c r="E845" s="2" t="n">
        <v>6.192031842589467</v>
      </c>
      <c r="F845" s="3" t="n">
        <v>-4.314002828854314</v>
      </c>
      <c r="G845" s="4" t="n">
        <v>22479</v>
      </c>
      <c r="H845" s="4" t="n">
        <v>47535</v>
      </c>
      <c r="I845" s="3" t="n">
        <v>18197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33.3997</v>
      </c>
      <c r="O845" s="8" t="n">
        <v>88.3092</v>
      </c>
      <c r="P845" s="3" t="n">
        <v>23.3672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96486</t>
        </is>
      </c>
      <c r="V845" s="10" t="inlineStr">
        <is>
          <t>187536</t>
        </is>
      </c>
      <c r="W845" s="3" t="inlineStr">
        <is>
          <t>65986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1331.55</v>
      </c>
      <c r="AO845" s="4" t="n">
        <v>1414</v>
      </c>
      <c r="AP845" s="3" t="n">
        <v>1353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1.945021326008786</v>
      </c>
      <c r="E846" s="2" t="n">
        <v>-0.5520021028651498</v>
      </c>
      <c r="F846" s="3" t="n">
        <v>1.094713656387661</v>
      </c>
      <c r="G846" s="4" t="n">
        <v>38207</v>
      </c>
      <c r="H846" s="4" t="n">
        <v>29382</v>
      </c>
      <c r="I846" s="3" t="n">
        <v>52278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56.544</v>
      </c>
      <c r="O846" s="8" t="n">
        <v>47.6608</v>
      </c>
      <c r="P846" s="3" t="n">
        <v>165.6475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119088</t>
        </is>
      </c>
      <c r="V846" s="10" t="inlineStr">
        <is>
          <t>80529</t>
        </is>
      </c>
      <c r="W846" s="3" t="inlineStr">
        <is>
          <t>271681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22500</v>
      </c>
      <c r="AC846" s="5" t="n">
        <v>64200</v>
      </c>
      <c r="AD846" s="4" t="n">
        <v>157</v>
      </c>
      <c r="AE846" s="4" t="n">
        <v>383</v>
      </c>
      <c r="AF846" s="5" t="n">
        <v>1011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2293.15</v>
      </c>
      <c r="AL846" s="4" t="n">
        <v>2263.45</v>
      </c>
      <c r="AM846" s="5" t="n">
        <v>2201.25</v>
      </c>
      <c r="AN846" s="4" t="n">
        <v>2282.6</v>
      </c>
      <c r="AO846" s="4" t="n">
        <v>2270</v>
      </c>
      <c r="AP846" s="3" t="n">
        <v>2294.85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-0.5499194083625633</v>
      </c>
      <c r="E847" s="2" t="n">
        <v>1.477738583277719</v>
      </c>
      <c r="F847" s="3" t="n">
        <v>-1.296505073280738</v>
      </c>
      <c r="G847" s="4" t="n">
        <v>25091</v>
      </c>
      <c r="H847" s="4" t="n">
        <v>24308</v>
      </c>
      <c r="I847" s="3" t="n">
        <v>39652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46.4296</v>
      </c>
      <c r="O847" s="8" t="n">
        <v>47.62220000000001</v>
      </c>
      <c r="P847" s="3" t="n">
        <v>69.20569999999999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284992</t>
        </is>
      </c>
      <c r="V847" s="10" t="inlineStr">
        <is>
          <t>284342</t>
        </is>
      </c>
      <c r="W847" s="3" t="inlineStr">
        <is>
          <t>663910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31350</v>
      </c>
      <c r="AC847" s="5" t="n">
        <v>18050</v>
      </c>
      <c r="AD847" s="4" t="n">
        <v>99</v>
      </c>
      <c r="AE847" s="4" t="n">
        <v>128</v>
      </c>
      <c r="AF847" s="5" t="n">
        <v>89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522.35</v>
      </c>
      <c r="AL847" s="4" t="n">
        <v>528.6</v>
      </c>
      <c r="AM847" s="5" t="n">
        <v>523.2</v>
      </c>
      <c r="AN847" s="4" t="n">
        <v>524.45</v>
      </c>
      <c r="AO847" s="4" t="n">
        <v>532.2</v>
      </c>
      <c r="AP847" s="3" t="n">
        <v>525.3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1.053135471517458</v>
      </c>
      <c r="E848" s="2" t="n">
        <v>1.200063161219015</v>
      </c>
      <c r="F848" s="3" t="n">
        <v>0.9985957247620499</v>
      </c>
      <c r="G848" s="4" t="n">
        <v>199</v>
      </c>
      <c r="H848" s="4" t="n">
        <v>210</v>
      </c>
      <c r="I848" s="3" t="n">
        <v>241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0.1774</v>
      </c>
      <c r="O848" s="8" t="n">
        <v>0.1694</v>
      </c>
      <c r="P848" s="3" t="n">
        <v>0.3308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-</t>
        </is>
      </c>
      <c r="V848" s="10" t="inlineStr">
        <is>
          <t>-</t>
        </is>
      </c>
      <c r="W848" s="3" t="inlineStr">
        <is>
          <t>-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316.65</v>
      </c>
      <c r="AO848" s="4" t="n">
        <v>320.45</v>
      </c>
      <c r="AP848" s="3" t="n">
        <v>323.65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-0.1145967626414651</v>
      </c>
      <c r="E849" s="2" t="n">
        <v>-2.007744156030403</v>
      </c>
      <c r="F849" s="3" t="n">
        <v>-0.8634567539879962</v>
      </c>
      <c r="G849" s="4" t="n">
        <v>1276</v>
      </c>
      <c r="H849" s="4" t="n">
        <v>2550</v>
      </c>
      <c r="I849" s="3" t="n">
        <v>1958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0.4902</v>
      </c>
      <c r="O849" s="8" t="n">
        <v>1.8704</v>
      </c>
      <c r="P849" s="3" t="n">
        <v>1.2245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4663</t>
        </is>
      </c>
      <c r="V849" s="10" t="inlineStr">
        <is>
          <t>30017</t>
        </is>
      </c>
      <c r="W849" s="3" t="inlineStr">
        <is>
          <t>15974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348.65</v>
      </c>
      <c r="AO849" s="4" t="n">
        <v>341.65</v>
      </c>
      <c r="AP849" s="3" t="n">
        <v>338.7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-0.5241077400133808</v>
      </c>
      <c r="E850" s="2" t="n">
        <v>0.5892132414062971</v>
      </c>
      <c r="F850" s="3" t="n">
        <v>-2.53992173638286</v>
      </c>
      <c r="G850" s="4" t="n">
        <v>31906</v>
      </c>
      <c r="H850" s="4" t="n">
        <v>50169</v>
      </c>
      <c r="I850" s="3" t="n">
        <v>81165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123.9268</v>
      </c>
      <c r="O850" s="8" t="n">
        <v>219.11</v>
      </c>
      <c r="P850" s="3" t="n">
        <v>571.8509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150856</t>
        </is>
      </c>
      <c r="V850" s="10" t="inlineStr">
        <is>
          <t>361229</t>
        </is>
      </c>
      <c r="W850" s="3" t="inlineStr">
        <is>
          <t>1058983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66450</v>
      </c>
      <c r="AC850" s="5" t="n">
        <v>77850</v>
      </c>
      <c r="AD850" s="4" t="n">
        <v>290</v>
      </c>
      <c r="AE850" s="4" t="n">
        <v>817</v>
      </c>
      <c r="AF850" s="5" t="n">
        <v>1280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4126.4</v>
      </c>
      <c r="AL850" s="4" t="n">
        <v>4151.85</v>
      </c>
      <c r="AM850" s="5" t="n">
        <v>4014.45</v>
      </c>
      <c r="AN850" s="4" t="n">
        <v>4090.2</v>
      </c>
      <c r="AO850" s="4" t="n">
        <v>4114.3</v>
      </c>
      <c r="AP850" s="3" t="n">
        <v>4009.8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-1.743860491160704</v>
      </c>
      <c r="E851" s="2" t="n">
        <v>1.925425384678018</v>
      </c>
      <c r="F851" s="3" t="n">
        <v>-0.3195015775390391</v>
      </c>
      <c r="G851" s="4" t="n">
        <v>12123</v>
      </c>
      <c r="H851" s="4" t="n">
        <v>7290</v>
      </c>
      <c r="I851" s="3" t="n">
        <v>8700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12.1502</v>
      </c>
      <c r="O851" s="8" t="n">
        <v>5.6165</v>
      </c>
      <c r="P851" s="3" t="n">
        <v>5.2927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47503</t>
        </is>
      </c>
      <c r="V851" s="10" t="inlineStr">
        <is>
          <t>20695</t>
        </is>
      </c>
      <c r="W851" s="3" t="inlineStr">
        <is>
          <t>19101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1228.3</v>
      </c>
      <c r="AO851" s="4" t="n">
        <v>1251.95</v>
      </c>
      <c r="AP851" s="3" t="n">
        <v>1247.95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-1.00668562207023</v>
      </c>
      <c r="E852" s="2" t="n">
        <v>0.9625834497748691</v>
      </c>
      <c r="F852" s="3" t="n">
        <v>-1.514685529755484</v>
      </c>
      <c r="G852" s="4" t="n">
        <v>561</v>
      </c>
      <c r="H852" s="4" t="n">
        <v>771</v>
      </c>
      <c r="I852" s="3" t="n">
        <v>893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0.2293</v>
      </c>
      <c r="O852" s="8" t="n">
        <v>0.3139</v>
      </c>
      <c r="P852" s="3" t="n">
        <v>0.3454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1973</t>
        </is>
      </c>
      <c r="V852" s="10" t="inlineStr">
        <is>
          <t>3360</t>
        </is>
      </c>
      <c r="W852" s="3" t="inlineStr">
        <is>
          <t>3202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644.1</v>
      </c>
      <c r="AO852" s="4" t="n">
        <v>650.3</v>
      </c>
      <c r="AP852" s="3" t="n">
        <v>640.45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0.6115810019518528</v>
      </c>
      <c r="E853" s="2" t="n">
        <v>0.6078634247284184</v>
      </c>
      <c r="F853" s="3" t="n">
        <v>-1.767579380383082</v>
      </c>
      <c r="G853" s="4" t="n">
        <v>1974</v>
      </c>
      <c r="H853" s="4" t="n">
        <v>2489</v>
      </c>
      <c r="I853" s="3" t="n">
        <v>2936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1.2886</v>
      </c>
      <c r="O853" s="8" t="n">
        <v>1.963</v>
      </c>
      <c r="P853" s="3" t="n">
        <v>1.7956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35839</t>
        </is>
      </c>
      <c r="V853" s="10" t="inlineStr">
        <is>
          <t>57442</t>
        </is>
      </c>
      <c r="W853" s="3" t="inlineStr">
        <is>
          <t>57624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154.64</v>
      </c>
      <c r="AO853" s="4" t="n">
        <v>155.58</v>
      </c>
      <c r="AP853" s="3" t="n">
        <v>152.83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8.072823092585949</v>
      </c>
      <c r="E854" s="2" t="n">
        <v>0.02770697107391275</v>
      </c>
      <c r="F854" s="3" t="n">
        <v>-3.058002326740891</v>
      </c>
      <c r="G854" s="4" t="n">
        <v>3752</v>
      </c>
      <c r="H854" s="4" t="n">
        <v>3219</v>
      </c>
      <c r="I854" s="3" t="n">
        <v>1591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2.1116</v>
      </c>
      <c r="O854" s="8" t="n">
        <v>2.3629</v>
      </c>
      <c r="P854" s="3" t="n">
        <v>0.7884000000000001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43415</t>
        </is>
      </c>
      <c r="V854" s="10" t="inlineStr">
        <is>
          <t>47026</t>
        </is>
      </c>
      <c r="W854" s="3" t="inlineStr">
        <is>
          <t>21558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180.46</v>
      </c>
      <c r="AO854" s="4" t="n">
        <v>180.51</v>
      </c>
      <c r="AP854" s="3" t="n">
        <v>174.99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2.332719459791273</v>
      </c>
      <c r="E855" s="2" t="n">
        <v>-0.1949610077984335</v>
      </c>
      <c r="F855" s="3" t="n">
        <v>2.479338842975207</v>
      </c>
      <c r="G855" s="4" t="n">
        <v>2489</v>
      </c>
      <c r="H855" s="4" t="n">
        <v>2290</v>
      </c>
      <c r="I855" s="3" t="n">
        <v>16535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1.8139</v>
      </c>
      <c r="O855" s="8" t="n">
        <v>1.0938</v>
      </c>
      <c r="P855" s="3" t="n">
        <v>28.1458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20095</t>
        </is>
      </c>
      <c r="V855" s="10" t="inlineStr">
        <is>
          <t>19538</t>
        </is>
      </c>
      <c r="W855" s="3" t="inlineStr">
        <is>
          <t>134364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333.4</v>
      </c>
      <c r="AO855" s="4" t="n">
        <v>332.75</v>
      </c>
      <c r="AP855" s="3" t="n">
        <v>341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-2.509273401701939</v>
      </c>
      <c r="E856" s="2" t="n">
        <v>-2.059086839749332</v>
      </c>
      <c r="F856" s="3" t="n">
        <v>-1.759597806215713</v>
      </c>
      <c r="G856" s="4" t="n">
        <v>1748</v>
      </c>
      <c r="H856" s="4" t="n">
        <v>1407</v>
      </c>
      <c r="I856" s="3" t="n">
        <v>1381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0.7245999999999999</v>
      </c>
      <c r="O856" s="8" t="n">
        <v>0.5002000000000001</v>
      </c>
      <c r="P856" s="3" t="n">
        <v>0.3838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73872</t>
        </is>
      </c>
      <c r="V856" s="10" t="inlineStr">
        <is>
          <t>55831</t>
        </is>
      </c>
      <c r="W856" s="3" t="inlineStr">
        <is>
          <t>37635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44.68</v>
      </c>
      <c r="AO856" s="4" t="n">
        <v>43.76</v>
      </c>
      <c r="AP856" s="3" t="n">
        <v>42.99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2.472980399340539</v>
      </c>
      <c r="E857" s="2" t="n">
        <v>0.8044333214158027</v>
      </c>
      <c r="F857" s="3" t="n">
        <v>-2.198971448838443</v>
      </c>
      <c r="G857" s="4" t="n">
        <v>4966</v>
      </c>
      <c r="H857" s="4" t="n">
        <v>11297</v>
      </c>
      <c r="I857" s="3" t="n">
        <v>2513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3.9421</v>
      </c>
      <c r="O857" s="8" t="n">
        <v>20.6037</v>
      </c>
      <c r="P857" s="3" t="n">
        <v>3.068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73687</t>
        </is>
      </c>
      <c r="V857" s="10" t="inlineStr">
        <is>
          <t>189606</t>
        </is>
      </c>
      <c r="W857" s="3" t="inlineStr">
        <is>
          <t>59066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279.7</v>
      </c>
      <c r="AO857" s="4" t="n">
        <v>281.95</v>
      </c>
      <c r="AP857" s="3" t="n">
        <v>275.75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-0.773628285590011</v>
      </c>
      <c r="E858" s="2" t="n">
        <v>-3.204746845351784</v>
      </c>
      <c r="F858" s="3" t="n">
        <v>-2.489203745936236</v>
      </c>
      <c r="G858" s="4" t="n">
        <v>1118</v>
      </c>
      <c r="H858" s="4" t="n">
        <v>1384</v>
      </c>
      <c r="I858" s="3" t="n">
        <v>1504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3.9943</v>
      </c>
      <c r="O858" s="8" t="n">
        <v>4.2468</v>
      </c>
      <c r="P858" s="3" t="n">
        <v>3.7711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-</t>
        </is>
      </c>
      <c r="V858" s="10" t="inlineStr">
        <is>
          <t>-</t>
        </is>
      </c>
      <c r="W858" s="3" t="inlineStr">
        <is>
          <t>-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3193.7</v>
      </c>
      <c r="AO858" s="4" t="n">
        <v>3091.35</v>
      </c>
      <c r="AP858" s="3" t="n">
        <v>3014.4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0.03335398103589236</v>
      </c>
      <c r="E859" s="2" t="n">
        <v>-2.341145089073073</v>
      </c>
      <c r="F859" s="3" t="n">
        <v>-4.08486769906109</v>
      </c>
      <c r="G859" s="4" t="n">
        <v>1237</v>
      </c>
      <c r="H859" s="4" t="n">
        <v>558</v>
      </c>
      <c r="I859" s="3" t="n">
        <v>675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12.3372</v>
      </c>
      <c r="O859" s="8" t="n">
        <v>3.4797</v>
      </c>
      <c r="P859" s="3" t="n">
        <v>4.6855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2099.4</v>
      </c>
      <c r="AO859" s="4" t="n">
        <v>2050.25</v>
      </c>
      <c r="AP859" s="3" t="n">
        <v>1966.5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0.1270648030495601</v>
      </c>
      <c r="E860" s="2" t="n">
        <v>2.32656514382403</v>
      </c>
      <c r="F860" s="3" t="n">
        <v>-1.198842496899556</v>
      </c>
      <c r="G860" s="4" t="n">
        <v>1833</v>
      </c>
      <c r="H860" s="4" t="n">
        <v>1931</v>
      </c>
      <c r="I860" s="3" t="n">
        <v>1632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0.5645</v>
      </c>
      <c r="O860" s="8" t="n">
        <v>0.9075</v>
      </c>
      <c r="P860" s="3" t="n">
        <v>0.9527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99385</t>
        </is>
      </c>
      <c r="V860" s="10" t="inlineStr">
        <is>
          <t>195219</t>
        </is>
      </c>
      <c r="W860" s="3" t="inlineStr">
        <is>
          <t>178639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23.64</v>
      </c>
      <c r="AO860" s="4" t="n">
        <v>24.19</v>
      </c>
      <c r="AP860" s="3" t="n">
        <v>23.9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-0.3999999999999952</v>
      </c>
      <c r="E861" s="2" t="n">
        <v>1.088564785457615</v>
      </c>
      <c r="F861" s="3" t="n">
        <v>0.2195504443282826</v>
      </c>
      <c r="G861" s="4" t="n">
        <v>6633</v>
      </c>
      <c r="H861" s="4" t="n">
        <v>4871</v>
      </c>
      <c r="I861" s="3" t="n">
        <v>10117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6.4096</v>
      </c>
      <c r="O861" s="8" t="n">
        <v>5.8362</v>
      </c>
      <c r="P861" s="3" t="n">
        <v>9.482100000000001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56410</t>
        </is>
      </c>
      <c r="V861" s="10" t="inlineStr">
        <is>
          <t>67785</t>
        </is>
      </c>
      <c r="W861" s="3" t="inlineStr">
        <is>
          <t>93093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473.1</v>
      </c>
      <c r="AO861" s="4" t="n">
        <v>478.25</v>
      </c>
      <c r="AP861" s="3" t="n">
        <v>479.3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1.998852333588373</v>
      </c>
      <c r="E862" s="2" t="n">
        <v>4.997655883731831</v>
      </c>
      <c r="F862" s="3" t="n">
        <v>2.187890694766925</v>
      </c>
      <c r="G862" s="4" t="n">
        <v>21</v>
      </c>
      <c r="H862" s="4" t="n">
        <v>173</v>
      </c>
      <c r="I862" s="3" t="n">
        <v>608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0.0228</v>
      </c>
      <c r="O862" s="8" t="n">
        <v>0.3775</v>
      </c>
      <c r="P862" s="3" t="n">
        <v>0.8933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106.65</v>
      </c>
      <c r="AO862" s="4" t="n">
        <v>111.98</v>
      </c>
      <c r="AP862" s="3" t="n">
        <v>114.43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0.5813953488372038</v>
      </c>
      <c r="E863" s="2" t="n">
        <v>4.624277456647397</v>
      </c>
      <c r="F863" s="3" t="n">
        <v>-4.714548802946585</v>
      </c>
      <c r="G863" s="4" t="n">
        <v>162</v>
      </c>
      <c r="H863" s="4" t="n">
        <v>346</v>
      </c>
      <c r="I863" s="3" t="n">
        <v>385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0.0735</v>
      </c>
      <c r="O863" s="8" t="n">
        <v>0.2472</v>
      </c>
      <c r="P863" s="3" t="n">
        <v>0.3189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-</t>
        </is>
      </c>
      <c r="V863" s="10" t="inlineStr">
        <is>
          <t>-</t>
        </is>
      </c>
      <c r="W863" s="3" t="inlineStr">
        <is>
          <t>-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25.95</v>
      </c>
      <c r="AO863" s="4" t="n">
        <v>27.15</v>
      </c>
      <c r="AP863" s="3" t="n">
        <v>25.87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-1.923957856161238</v>
      </c>
      <c r="E864" s="2" t="n">
        <v>1.261092947220923</v>
      </c>
      <c r="F864" s="3" t="n">
        <v>-0.8533210332103263</v>
      </c>
      <c r="G864" s="4" t="n">
        <v>707</v>
      </c>
      <c r="H864" s="4" t="n">
        <v>787</v>
      </c>
      <c r="I864" s="3" t="n">
        <v>450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0.1684</v>
      </c>
      <c r="O864" s="8" t="n">
        <v>0.1953</v>
      </c>
      <c r="P864" s="3" t="n">
        <v>0.1003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26420</t>
        </is>
      </c>
      <c r="V864" s="10" t="inlineStr">
        <is>
          <t>22723</t>
        </is>
      </c>
      <c r="W864" s="3" t="inlineStr">
        <is>
          <t>10642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42.82</v>
      </c>
      <c r="AO864" s="4" t="n">
        <v>43.36</v>
      </c>
      <c r="AP864" s="3" t="n">
        <v>42.99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-0.4511201107294794</v>
      </c>
      <c r="E865" s="2" t="n">
        <v>-0.02574797878366548</v>
      </c>
      <c r="F865" s="3" t="n">
        <v>-1.055939013083342</v>
      </c>
      <c r="G865" s="4" t="n">
        <v>106414</v>
      </c>
      <c r="H865" s="4" t="n">
        <v>140069</v>
      </c>
      <c r="I865" s="3" t="n">
        <v>117190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296.8001</v>
      </c>
      <c r="O865" s="8" t="n">
        <v>433.6001000000001</v>
      </c>
      <c r="P865" s="3" t="n">
        <v>324.9854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1477810</t>
        </is>
      </c>
      <c r="V865" s="10" t="inlineStr">
        <is>
          <t>2204168</t>
        </is>
      </c>
      <c r="W865" s="3" t="inlineStr">
        <is>
          <t>1192517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874000</v>
      </c>
      <c r="AC865" s="5" t="n">
        <v>1878000</v>
      </c>
      <c r="AD865" s="4" t="n">
        <v>1973</v>
      </c>
      <c r="AE865" s="4" t="n">
        <v>4139</v>
      </c>
      <c r="AF865" s="5" t="n">
        <v>5654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978.1</v>
      </c>
      <c r="AL865" s="4" t="n">
        <v>979.45</v>
      </c>
      <c r="AM865" s="5" t="n">
        <v>968.85</v>
      </c>
      <c r="AN865" s="4" t="n">
        <v>970.95</v>
      </c>
      <c r="AO865" s="4" t="n">
        <v>970.7</v>
      </c>
      <c r="AP865" s="3" t="n">
        <v>960.45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2.298688478352835</v>
      </c>
      <c r="E866" s="2" t="n">
        <v>3.556658395368082</v>
      </c>
      <c r="F866" s="3" t="n">
        <v>-3.714057507987233</v>
      </c>
      <c r="G866" s="4" t="n">
        <v>137644</v>
      </c>
      <c r="H866" s="4" t="n">
        <v>184724</v>
      </c>
      <c r="I866" s="3" t="n">
        <v>83127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532.9216</v>
      </c>
      <c r="O866" s="8" t="n">
        <v>885.8966</v>
      </c>
      <c r="P866" s="3" t="n">
        <v>189.3452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8176252</t>
        </is>
      </c>
      <c r="V866" s="10" t="inlineStr">
        <is>
          <t>9687016</t>
        </is>
      </c>
      <c r="W866" s="3" t="inlineStr">
        <is>
          <t>2195370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248200</v>
      </c>
      <c r="AC866" s="5" t="n">
        <v>1089700</v>
      </c>
      <c r="AD866" s="4" t="n">
        <v>962</v>
      </c>
      <c r="AE866" s="4" t="n">
        <v>1676</v>
      </c>
      <c r="AF866" s="5" t="n">
        <v>1665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365.5</v>
      </c>
      <c r="AL866" s="4" t="n">
        <v>378.3</v>
      </c>
      <c r="AM866" s="5" t="n">
        <v>364.75</v>
      </c>
      <c r="AN866" s="4" t="n">
        <v>362.7</v>
      </c>
      <c r="AO866" s="4" t="n">
        <v>375.6</v>
      </c>
      <c r="AP866" s="3" t="n">
        <v>361.65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0.2052545155993461</v>
      </c>
      <c r="E867" s="2" t="n">
        <v>0</v>
      </c>
      <c r="F867" s="3" t="n">
        <v>-2.458009012699719</v>
      </c>
      <c r="G867" s="4" t="n">
        <v>14736</v>
      </c>
      <c r="H867" s="4" t="n">
        <v>12998</v>
      </c>
      <c r="I867" s="3" t="n">
        <v>13334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18.8031</v>
      </c>
      <c r="O867" s="8" t="n">
        <v>19.6047</v>
      </c>
      <c r="P867" s="3" t="n">
        <v>13.2488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3241591</t>
        </is>
      </c>
      <c r="V867" s="10" t="inlineStr">
        <is>
          <t>3104420</t>
        </is>
      </c>
      <c r="W867" s="3" t="inlineStr">
        <is>
          <t>2630957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24.41</v>
      </c>
      <c r="AO867" s="4" t="n">
        <v>24.41</v>
      </c>
      <c r="AP867" s="3" t="n">
        <v>23.81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-1.087222086489125</v>
      </c>
      <c r="E868" s="2" t="n">
        <v>2.235395825614414</v>
      </c>
      <c r="F868" s="3" t="n">
        <v>-0.7489731819279938</v>
      </c>
      <c r="G868" s="4" t="n">
        <v>785</v>
      </c>
      <c r="H868" s="4" t="n">
        <v>959</v>
      </c>
      <c r="I868" s="3" t="n">
        <v>650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0.2249</v>
      </c>
      <c r="O868" s="8" t="n">
        <v>0.4258</v>
      </c>
      <c r="P868" s="3" t="n">
        <v>0.2795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2275</t>
        </is>
      </c>
      <c r="V868" s="10" t="inlineStr">
        <is>
          <t>6027</t>
        </is>
      </c>
      <c r="W868" s="3" t="inlineStr">
        <is>
          <t>3825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404.85</v>
      </c>
      <c r="AO868" s="4" t="n">
        <v>413.9</v>
      </c>
      <c r="AP868" s="3" t="n">
        <v>410.8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0.2873563218390871</v>
      </c>
      <c r="E869" s="2" t="n">
        <v>2.865329512893973</v>
      </c>
      <c r="F869" s="3" t="n">
        <v>-0.9749303621169834</v>
      </c>
      <c r="G869" s="4" t="n">
        <v>93</v>
      </c>
      <c r="H869" s="4" t="n">
        <v>93</v>
      </c>
      <c r="I869" s="3" t="n">
        <v>120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0.009300000000000001</v>
      </c>
      <c r="O869" s="8" t="n">
        <v>0.007800000000000001</v>
      </c>
      <c r="P869" s="3" t="n">
        <v>0.008199999999999999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8720</t>
        </is>
      </c>
      <c r="V869" s="10" t="inlineStr">
        <is>
          <t>8779</t>
        </is>
      </c>
      <c r="W869" s="3" t="inlineStr">
        <is>
          <t>4716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6.98</v>
      </c>
      <c r="AO869" s="4" t="n">
        <v>7.18</v>
      </c>
      <c r="AP869" s="3" t="n">
        <v>7.11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1.091675104453987</v>
      </c>
      <c r="E870" s="2" t="n">
        <v>0.6239854480146394</v>
      </c>
      <c r="F870" s="3" t="n">
        <v>-1.720764733475964</v>
      </c>
      <c r="G870" s="4" t="n">
        <v>476</v>
      </c>
      <c r="H870" s="4" t="n">
        <v>611</v>
      </c>
      <c r="I870" s="3" t="n">
        <v>654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1.8724</v>
      </c>
      <c r="O870" s="8" t="n">
        <v>1.3143</v>
      </c>
      <c r="P870" s="3" t="n">
        <v>0.875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16557</t>
        </is>
      </c>
      <c r="V870" s="10" t="inlineStr">
        <is>
          <t>10158</t>
        </is>
      </c>
      <c r="W870" s="3" t="inlineStr">
        <is>
          <t>7207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868.61</v>
      </c>
      <c r="AO870" s="4" t="n">
        <v>874.03</v>
      </c>
      <c r="AP870" s="3" t="n">
        <v>858.99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-5.859628198812518</v>
      </c>
      <c r="E871" s="2" t="n">
        <v>-0.1184279379768152</v>
      </c>
      <c r="F871" s="3" t="n">
        <v>-0.6948657144432752</v>
      </c>
      <c r="G871" s="4" t="n">
        <v>503030</v>
      </c>
      <c r="H871" s="4" t="n">
        <v>192938</v>
      </c>
      <c r="I871" s="3" t="n">
        <v>252390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2993.4601</v>
      </c>
      <c r="O871" s="8" t="n">
        <v>784.0006</v>
      </c>
      <c r="P871" s="3" t="n">
        <v>1300.6583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9959925</t>
        </is>
      </c>
      <c r="V871" s="10" t="inlineStr">
        <is>
          <t>2434695</t>
        </is>
      </c>
      <c r="W871" s="3" t="inlineStr">
        <is>
          <t>3533749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377200</v>
      </c>
      <c r="AC871" s="5" t="n">
        <v>526000</v>
      </c>
      <c r="AD871" s="4" t="n">
        <v>7332</v>
      </c>
      <c r="AE871" s="4" t="n">
        <v>2651</v>
      </c>
      <c r="AF871" s="5" t="n">
        <v>4020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1827.65</v>
      </c>
      <c r="AL871" s="4" t="n">
        <v>1829.3</v>
      </c>
      <c r="AM871" s="5" t="n">
        <v>1816.15</v>
      </c>
      <c r="AN871" s="4" t="n">
        <v>1815.45</v>
      </c>
      <c r="AO871" s="4" t="n">
        <v>1813.3</v>
      </c>
      <c r="AP871" s="3" t="n">
        <v>1800.7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-0.918973877678711</v>
      </c>
      <c r="E872" s="2" t="n">
        <v>1.002486482219676</v>
      </c>
      <c r="F872" s="3" t="n">
        <v>-0.9677881546898021</v>
      </c>
      <c r="G872" s="4" t="n">
        <v>3130</v>
      </c>
      <c r="H872" s="4" t="n">
        <v>2015</v>
      </c>
      <c r="I872" s="3" t="n">
        <v>3198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3.2948</v>
      </c>
      <c r="O872" s="8" t="n">
        <v>1.8054</v>
      </c>
      <c r="P872" s="3" t="n">
        <v>3.669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4393</t>
        </is>
      </c>
      <c r="V872" s="10" t="inlineStr">
        <is>
          <t>2402</t>
        </is>
      </c>
      <c r="W872" s="3" t="inlineStr">
        <is>
          <t>6419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3800.55</v>
      </c>
      <c r="AO872" s="4" t="n">
        <v>3838.65</v>
      </c>
      <c r="AP872" s="3" t="n">
        <v>3801.5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-2.009747878933752</v>
      </c>
      <c r="E873" s="2" t="n">
        <v>5.446730119742097</v>
      </c>
      <c r="F873" s="3" t="n">
        <v>-4.035639412997908</v>
      </c>
      <c r="G873" s="4" t="n">
        <v>3966</v>
      </c>
      <c r="H873" s="4" t="n">
        <v>8069</v>
      </c>
      <c r="I873" s="3" t="n">
        <v>7551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6.535900000000001</v>
      </c>
      <c r="O873" s="8" t="n">
        <v>20.1098</v>
      </c>
      <c r="P873" s="3" t="n">
        <v>12.0771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166676</t>
        </is>
      </c>
      <c r="V873" s="10" t="inlineStr">
        <is>
          <t>617776</t>
        </is>
      </c>
      <c r="W873" s="3" t="inlineStr">
        <is>
          <t>279629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162.85</v>
      </c>
      <c r="AO873" s="4" t="n">
        <v>171.72</v>
      </c>
      <c r="AP873" s="3" t="n">
        <v>164.79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0.343995171997599</v>
      </c>
      <c r="E874" s="2" t="n">
        <v>1.605821856017314</v>
      </c>
      <c r="F874" s="3" t="n">
        <v>-1.994791050076953</v>
      </c>
      <c r="G874" s="4" t="n">
        <v>40302</v>
      </c>
      <c r="H874" s="4" t="n">
        <v>33237</v>
      </c>
      <c r="I874" s="3" t="n">
        <v>46100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65.9834</v>
      </c>
      <c r="O874" s="8" t="n">
        <v>57.1254</v>
      </c>
      <c r="P874" s="3" t="n">
        <v>87.31610000000001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1608958</t>
        </is>
      </c>
      <c r="V874" s="10" t="inlineStr">
        <is>
          <t>1358711</t>
        </is>
      </c>
      <c r="W874" s="3" t="inlineStr">
        <is>
          <t>2475221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166.27</v>
      </c>
      <c r="AO874" s="4" t="n">
        <v>168.94</v>
      </c>
      <c r="AP874" s="3" t="n">
        <v>165.57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0.4988333735618166</v>
      </c>
      <c r="E875" s="2" t="n">
        <v>-0.7045072452165523</v>
      </c>
      <c r="F875" s="3" t="n">
        <v>-4.10384584374747</v>
      </c>
      <c r="G875" s="4" t="n">
        <v>1621</v>
      </c>
      <c r="H875" s="4" t="n">
        <v>2003</v>
      </c>
      <c r="I875" s="3" t="n">
        <v>4998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1.952</v>
      </c>
      <c r="O875" s="8" t="n">
        <v>1.7019</v>
      </c>
      <c r="P875" s="3" t="n">
        <v>4.927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23585</t>
        </is>
      </c>
      <c r="V875" s="10" t="inlineStr">
        <is>
          <t>15847</t>
        </is>
      </c>
      <c r="W875" s="3" t="inlineStr">
        <is>
          <t>43385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624.55</v>
      </c>
      <c r="AO875" s="4" t="n">
        <v>620.15</v>
      </c>
      <c r="AP875" s="3" t="n">
        <v>594.7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4.994007191370355</v>
      </c>
      <c r="E876" s="2" t="n">
        <v>-3.196347031963469</v>
      </c>
      <c r="F876" s="3" t="n">
        <v>1.130110062893073</v>
      </c>
      <c r="G876" s="4" t="n">
        <v>253</v>
      </c>
      <c r="H876" s="4" t="n">
        <v>554</v>
      </c>
      <c r="I876" s="3" t="n">
        <v>284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0.1757</v>
      </c>
      <c r="O876" s="8" t="n">
        <v>0.121</v>
      </c>
      <c r="P876" s="3" t="n">
        <v>0.0897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13202</t>
        </is>
      </c>
      <c r="V876" s="10" t="inlineStr">
        <is>
          <t>7022</t>
        </is>
      </c>
      <c r="W876" s="3" t="inlineStr">
        <is>
          <t>6431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105.12</v>
      </c>
      <c r="AO876" s="4" t="n">
        <v>101.76</v>
      </c>
      <c r="AP876" s="3" t="n">
        <v>102.91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-0.742053383541913</v>
      </c>
      <c r="E877" s="2" t="n">
        <v>2.555233206873463</v>
      </c>
      <c r="F877" s="3" t="n">
        <v>-1.876836035251877</v>
      </c>
      <c r="G877" s="4" t="n">
        <v>22853</v>
      </c>
      <c r="H877" s="4" t="n">
        <v>26951</v>
      </c>
      <c r="I877" s="3" t="n">
        <v>30496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31.0125</v>
      </c>
      <c r="O877" s="8" t="n">
        <v>47.0076</v>
      </c>
      <c r="P877" s="3" t="n">
        <v>55.3428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79299</t>
        </is>
      </c>
      <c r="V877" s="10" t="inlineStr">
        <is>
          <t>102887</t>
        </is>
      </c>
      <c r="W877" s="3" t="inlineStr">
        <is>
          <t>128925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896.2</v>
      </c>
      <c r="AO877" s="4" t="n">
        <v>919.1</v>
      </c>
      <c r="AP877" s="3" t="n">
        <v>901.85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0.6519249405338691</v>
      </c>
      <c r="E878" s="2" t="n">
        <v>4.201312910284461</v>
      </c>
      <c r="F878" s="3" t="n">
        <v>-4.804703905921881</v>
      </c>
      <c r="G878" s="4" t="n">
        <v>980</v>
      </c>
      <c r="H878" s="4" t="n">
        <v>814</v>
      </c>
      <c r="I878" s="3" t="n">
        <v>673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0.1962</v>
      </c>
      <c r="O878" s="8" t="n">
        <v>0.396</v>
      </c>
      <c r="P878" s="3" t="n">
        <v>0.2338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8036</t>
        </is>
      </c>
      <c r="V878" s="10" t="inlineStr">
        <is>
          <t>20653</t>
        </is>
      </c>
      <c r="W878" s="3" t="inlineStr">
        <is>
          <t>11046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114.25</v>
      </c>
      <c r="AO878" s="4" t="n">
        <v>119.05</v>
      </c>
      <c r="AP878" s="3" t="n">
        <v>113.33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-0.1108647450110907</v>
      </c>
      <c r="E879" s="2" t="n">
        <v>0.03699593044765215</v>
      </c>
      <c r="F879" s="3" t="n">
        <v>-0.8629191321499049</v>
      </c>
      <c r="G879" s="4" t="n">
        <v>1223</v>
      </c>
      <c r="H879" s="4" t="n">
        <v>2047</v>
      </c>
      <c r="I879" s="3" t="n">
        <v>1293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0.4605</v>
      </c>
      <c r="O879" s="8" t="n">
        <v>0.7386</v>
      </c>
      <c r="P879" s="3" t="n">
        <v>0.474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25628</t>
        </is>
      </c>
      <c r="V879" s="10" t="inlineStr">
        <is>
          <t>58116</t>
        </is>
      </c>
      <c r="W879" s="3" t="inlineStr">
        <is>
          <t>28035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81.09</v>
      </c>
      <c r="AO879" s="4" t="n">
        <v>81.12</v>
      </c>
      <c r="AP879" s="3" t="n">
        <v>80.42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0</v>
      </c>
      <c r="E880" s="2" t="n">
        <v>1.507537688442212</v>
      </c>
      <c r="F880" s="3" t="n">
        <v>-2.475247524752477</v>
      </c>
      <c r="G880" s="4" t="n">
        <v>1247</v>
      </c>
      <c r="H880" s="4" t="n">
        <v>1476</v>
      </c>
      <c r="I880" s="3" t="n">
        <v>1515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0.2364</v>
      </c>
      <c r="O880" s="8" t="n">
        <v>0.3676</v>
      </c>
      <c r="P880" s="3" t="n">
        <v>0.3831000000000001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726318</t>
        </is>
      </c>
      <c r="V880" s="10" t="inlineStr">
        <is>
          <t>1100030</t>
        </is>
      </c>
      <c r="W880" s="3" t="inlineStr">
        <is>
          <t>1025832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1.99</v>
      </c>
      <c r="AO880" s="4" t="n">
        <v>2.02</v>
      </c>
      <c r="AP880" s="3" t="n">
        <v>1.97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0.5360333531864268</v>
      </c>
      <c r="E881" s="2" t="n">
        <v>3.712480252764618</v>
      </c>
      <c r="F881" s="3" t="n">
        <v>-2.513328255902514</v>
      </c>
      <c r="G881" s="4" t="n">
        <v>24560</v>
      </c>
      <c r="H881" s="4" t="n">
        <v>69944</v>
      </c>
      <c r="I881" s="3" t="n">
        <v>25070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31.4497</v>
      </c>
      <c r="O881" s="8" t="n">
        <v>116.5195</v>
      </c>
      <c r="P881" s="3" t="n">
        <v>34.2662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1096481</t>
        </is>
      </c>
      <c r="V881" s="10" t="inlineStr">
        <is>
          <t>2963761</t>
        </is>
      </c>
      <c r="W881" s="3" t="inlineStr">
        <is>
          <t>1612158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50.64</v>
      </c>
      <c r="AO881" s="4" t="n">
        <v>52.52</v>
      </c>
      <c r="AP881" s="3" t="n">
        <v>51.2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0.76317859952793</v>
      </c>
      <c r="E882" s="2" t="n">
        <v>1.897399859451868</v>
      </c>
      <c r="F882" s="3" t="n">
        <v>0.444444444444454</v>
      </c>
      <c r="G882" s="4" t="n">
        <v>91130</v>
      </c>
      <c r="H882" s="4" t="n">
        <v>68202</v>
      </c>
      <c r="I882" s="3" t="n">
        <v>205763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313.8574</v>
      </c>
      <c r="O882" s="8" t="n">
        <v>106.3557</v>
      </c>
      <c r="P882" s="3" t="n">
        <v>267.5901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15806888</t>
        </is>
      </c>
      <c r="V882" s="10" t="inlineStr">
        <is>
          <t>2824041</t>
        </is>
      </c>
      <c r="W882" s="3" t="inlineStr">
        <is>
          <t>7263107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901875</v>
      </c>
      <c r="AC882" s="5" t="n">
        <v>2203500</v>
      </c>
      <c r="AD882" s="4" t="n">
        <v>941</v>
      </c>
      <c r="AE882" s="4" t="n">
        <v>666</v>
      </c>
      <c r="AF882" s="5" t="n">
        <v>1311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129.07</v>
      </c>
      <c r="AL882" s="4" t="n">
        <v>131.28</v>
      </c>
      <c r="AM882" s="5" t="n">
        <v>131.8</v>
      </c>
      <c r="AN882" s="4" t="n">
        <v>128.07</v>
      </c>
      <c r="AO882" s="4" t="n">
        <v>130.5</v>
      </c>
      <c r="AP882" s="3" t="n">
        <v>131.08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-0.4087889626979984</v>
      </c>
      <c r="E883" s="2" t="n">
        <v>3.065674704976908</v>
      </c>
      <c r="F883" s="3" t="n">
        <v>-1.817050404480401</v>
      </c>
      <c r="G883" s="4" t="n">
        <v>7674</v>
      </c>
      <c r="H883" s="4" t="n">
        <v>12679</v>
      </c>
      <c r="I883" s="3" t="n">
        <v>12623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4.9423</v>
      </c>
      <c r="O883" s="8" t="n">
        <v>10.034</v>
      </c>
      <c r="P883" s="3" t="n">
        <v>9.018600000000001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50569</t>
        </is>
      </c>
      <c r="V883" s="10" t="inlineStr">
        <is>
          <t>73611</t>
        </is>
      </c>
      <c r="W883" s="3" t="inlineStr">
        <is>
          <t>65400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389.8</v>
      </c>
      <c r="AO883" s="4" t="n">
        <v>401.75</v>
      </c>
      <c r="AP883" s="3" t="n">
        <v>394.45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-0.115473441108545</v>
      </c>
      <c r="E884" s="2" t="n">
        <v>0.1464354527938413</v>
      </c>
      <c r="F884" s="3" t="n">
        <v>-1.785439433584735</v>
      </c>
      <c r="G884" s="4" t="n">
        <v>6994</v>
      </c>
      <c r="H884" s="4" t="n">
        <v>11511</v>
      </c>
      <c r="I884" s="3" t="n">
        <v>12790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4.688000000000001</v>
      </c>
      <c r="O884" s="8" t="n">
        <v>5.174600000000001</v>
      </c>
      <c r="P884" s="3" t="n">
        <v>8.324199999999999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26014</t>
        </is>
      </c>
      <c r="V884" s="10" t="inlineStr">
        <is>
          <t>43038</t>
        </is>
      </c>
      <c r="W884" s="3" t="inlineStr">
        <is>
          <t>63539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648.75</v>
      </c>
      <c r="AO884" s="4" t="n">
        <v>649.7</v>
      </c>
      <c r="AP884" s="3" t="n">
        <v>638.1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-0.454750693414175</v>
      </c>
      <c r="E885" s="2" t="n">
        <v>0.2494735136886382</v>
      </c>
      <c r="F885" s="3" t="n">
        <v>-0.08402818175941792</v>
      </c>
      <c r="G885" s="4" t="n">
        <v>19232</v>
      </c>
      <c r="H885" s="4" t="n">
        <v>39686</v>
      </c>
      <c r="I885" s="3" t="n">
        <v>22450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26.979</v>
      </c>
      <c r="O885" s="8" t="n">
        <v>63.7514</v>
      </c>
      <c r="P885" s="3" t="n">
        <v>41.1588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72290</t>
        </is>
      </c>
      <c r="V885" s="10" t="inlineStr">
        <is>
          <t>159005</t>
        </is>
      </c>
      <c r="W885" s="3" t="inlineStr">
        <is>
          <t>108616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17550</v>
      </c>
      <c r="AC885" s="5" t="n">
        <v>20800</v>
      </c>
      <c r="AD885" s="4" t="n">
        <v>55</v>
      </c>
      <c r="AE885" s="4" t="n">
        <v>165</v>
      </c>
      <c r="AF885" s="5" t="n">
        <v>138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1542.75</v>
      </c>
      <c r="AL885" s="4" t="n">
        <v>1541.7</v>
      </c>
      <c r="AM885" s="5" t="n">
        <v>1537.5</v>
      </c>
      <c r="AN885" s="4" t="n">
        <v>1543.25</v>
      </c>
      <c r="AO885" s="4" t="n">
        <v>1547.1</v>
      </c>
      <c r="AP885" s="3" t="n">
        <v>1545.8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0.9929942126104145</v>
      </c>
      <c r="E886" s="2" t="n">
        <v>2.014718301363255</v>
      </c>
      <c r="F886" s="3" t="n">
        <v>-2.181882686849573</v>
      </c>
      <c r="G886" s="4" t="n">
        <v>4016</v>
      </c>
      <c r="H886" s="4" t="n">
        <v>3682</v>
      </c>
      <c r="I886" s="3" t="n">
        <v>4375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1.6883</v>
      </c>
      <c r="O886" s="8" t="n">
        <v>1.9372</v>
      </c>
      <c r="P886" s="3" t="n">
        <v>1.7558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50718</t>
        </is>
      </c>
      <c r="V886" s="10" t="inlineStr">
        <is>
          <t>51452</t>
        </is>
      </c>
      <c r="W886" s="3" t="inlineStr">
        <is>
          <t>41737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165.78</v>
      </c>
      <c r="AO886" s="4" t="n">
        <v>169.12</v>
      </c>
      <c r="AP886" s="3" t="n">
        <v>165.43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4.472782641796729</v>
      </c>
      <c r="E887" s="2" t="n">
        <v>0.01821825469119696</v>
      </c>
      <c r="F887" s="3" t="n">
        <v>-3.315118397085611</v>
      </c>
      <c r="G887" s="4" t="n">
        <v>50446</v>
      </c>
      <c r="H887" s="4" t="n">
        <v>38851</v>
      </c>
      <c r="I887" s="3" t="n">
        <v>42506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110.8239</v>
      </c>
      <c r="O887" s="8" t="n">
        <v>59.9625</v>
      </c>
      <c r="P887" s="3" t="n">
        <v>60.9332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4961386</t>
        </is>
      </c>
      <c r="V887" s="10" t="inlineStr">
        <is>
          <t>3154445</t>
        </is>
      </c>
      <c r="W887" s="3" t="inlineStr">
        <is>
          <t>3736883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2460000</v>
      </c>
      <c r="AC887" s="5" t="n">
        <v>1014750</v>
      </c>
      <c r="AD887" s="4" t="n">
        <v>500</v>
      </c>
      <c r="AE887" s="4" t="n">
        <v>428</v>
      </c>
      <c r="AF887" s="5" t="n">
        <v>418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55.25</v>
      </c>
      <c r="AL887" s="4" t="n">
        <v>55.33</v>
      </c>
      <c r="AM887" s="5" t="n">
        <v>53.35</v>
      </c>
      <c r="AN887" s="4" t="n">
        <v>54.89</v>
      </c>
      <c r="AO887" s="4" t="n">
        <v>54.9</v>
      </c>
      <c r="AP887" s="3" t="n">
        <v>53.08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-0.1179619799464593</v>
      </c>
      <c r="E888" s="2" t="n">
        <v>-0.5587099704746846</v>
      </c>
      <c r="F888" s="3" t="n">
        <v>-2.36616115475972</v>
      </c>
      <c r="G888" s="4" t="n">
        <v>196971</v>
      </c>
      <c r="H888" s="4" t="n">
        <v>108366</v>
      </c>
      <c r="I888" s="3" t="n">
        <v>69352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555.5734</v>
      </c>
      <c r="O888" s="8" t="n">
        <v>291.8842</v>
      </c>
      <c r="P888" s="3" t="n">
        <v>141.909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2371816</t>
        </is>
      </c>
      <c r="V888" s="10" t="inlineStr">
        <is>
          <t>2759688</t>
        </is>
      </c>
      <c r="W888" s="3" t="inlineStr">
        <is>
          <t>1574050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220.15</v>
      </c>
      <c r="AO888" s="4" t="n">
        <v>218.92</v>
      </c>
      <c r="AP888" s="3" t="n">
        <v>213.74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2.096436058700209</v>
      </c>
      <c r="E889" s="2" t="n">
        <v>1.527207392197122</v>
      </c>
      <c r="F889" s="3" t="n">
        <v>-1.061812665908226</v>
      </c>
      <c r="G889" s="4" t="n">
        <v>47900</v>
      </c>
      <c r="H889" s="4" t="n">
        <v>53036</v>
      </c>
      <c r="I889" s="3" t="n">
        <v>37785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115.1487</v>
      </c>
      <c r="O889" s="8" t="n">
        <v>110.8598</v>
      </c>
      <c r="P889" s="3" t="n">
        <v>68.8048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648174</t>
        </is>
      </c>
      <c r="V889" s="10" t="inlineStr">
        <is>
          <t>421944</t>
        </is>
      </c>
      <c r="W889" s="3" t="inlineStr">
        <is>
          <t>255117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339500</v>
      </c>
      <c r="AC889" s="5" t="n">
        <v>222250</v>
      </c>
      <c r="AD889" s="4" t="n">
        <v>706</v>
      </c>
      <c r="AE889" s="4" t="n">
        <v>1189</v>
      </c>
      <c r="AF889" s="5" t="n">
        <v>703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786.4</v>
      </c>
      <c r="AL889" s="4" t="n">
        <v>797.45</v>
      </c>
      <c r="AM889" s="5" t="n">
        <v>789.2</v>
      </c>
      <c r="AN889" s="4" t="n">
        <v>779.2</v>
      </c>
      <c r="AO889" s="4" t="n">
        <v>791.1</v>
      </c>
      <c r="AP889" s="3" t="n">
        <v>782.7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2.245069240453216</v>
      </c>
      <c r="E890" s="2" t="n">
        <v>0.3488610712086948</v>
      </c>
      <c r="F890" s="3" t="n">
        <v>-2.937968643490118</v>
      </c>
      <c r="G890" s="4" t="n">
        <v>169496</v>
      </c>
      <c r="H890" s="4" t="n">
        <v>168314</v>
      </c>
      <c r="I890" s="3" t="n">
        <v>146756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448.9782</v>
      </c>
      <c r="O890" s="8" t="n">
        <v>479.0184</v>
      </c>
      <c r="P890" s="3" t="n">
        <v>313.6095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5434193</t>
        </is>
      </c>
      <c r="V890" s="10" t="inlineStr">
        <is>
          <t>6370727</t>
        </is>
      </c>
      <c r="W890" s="3" t="inlineStr">
        <is>
          <t>4760869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2721300</v>
      </c>
      <c r="AC890" s="5" t="n">
        <v>2523900</v>
      </c>
      <c r="AD890" s="4" t="n">
        <v>1644</v>
      </c>
      <c r="AE890" s="4" t="n">
        <v>2659</v>
      </c>
      <c r="AF890" s="5" t="n">
        <v>1853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138.35</v>
      </c>
      <c r="AL890" s="4" t="n">
        <v>136.57</v>
      </c>
      <c r="AM890" s="5" t="n">
        <v>133.81</v>
      </c>
      <c r="AN890" s="4" t="n">
        <v>146.19</v>
      </c>
      <c r="AO890" s="4" t="n">
        <v>146.7</v>
      </c>
      <c r="AP890" s="3" t="n">
        <v>142.39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-2.000905387052957</v>
      </c>
      <c r="E891" s="2" t="n">
        <v>-1.995565410199569</v>
      </c>
      <c r="F891" s="3" t="n">
        <v>-1.998491704374062</v>
      </c>
      <c r="G891" s="4" t="n">
        <v>82</v>
      </c>
      <c r="H891" s="4" t="n">
        <v>82</v>
      </c>
      <c r="I891" s="3" t="n">
        <v>105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0.3235</v>
      </c>
      <c r="O891" s="8" t="n">
        <v>0.1442</v>
      </c>
      <c r="P891" s="3" t="n">
        <v>0.2233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541.2</v>
      </c>
      <c r="AO891" s="4" t="n">
        <v>530.4</v>
      </c>
      <c r="AP891" s="3" t="n">
        <v>519.8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1.496665039856844</v>
      </c>
      <c r="E892" s="2" t="n">
        <v>-1.763103061388045</v>
      </c>
      <c r="F892" s="3" t="n">
        <v>-1.305270027736983</v>
      </c>
      <c r="G892" s="4" t="n">
        <v>372</v>
      </c>
      <c r="H892" s="4" t="n">
        <v>373</v>
      </c>
      <c r="I892" s="3" t="n">
        <v>414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0.5161</v>
      </c>
      <c r="O892" s="8" t="n">
        <v>0.4604</v>
      </c>
      <c r="P892" s="3" t="n">
        <v>0.4591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24659</t>
        </is>
      </c>
      <c r="V892" s="10" t="inlineStr">
        <is>
          <t>17122</t>
        </is>
      </c>
      <c r="W892" s="3" t="inlineStr">
        <is>
          <t>15124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62.39</v>
      </c>
      <c r="AO892" s="4" t="n">
        <v>61.29</v>
      </c>
      <c r="AP892" s="3" t="n">
        <v>60.49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0.04393029726168813</v>
      </c>
      <c r="E893" s="2" t="n">
        <v>4.903395784543325</v>
      </c>
      <c r="F893" s="3" t="n">
        <v>-2.706850844146796</v>
      </c>
      <c r="G893" s="4" t="n">
        <v>1067</v>
      </c>
      <c r="H893" s="4" t="n">
        <v>2921</v>
      </c>
      <c r="I893" s="3" t="n">
        <v>2041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0.779</v>
      </c>
      <c r="O893" s="8" t="n">
        <v>2.1837</v>
      </c>
      <c r="P893" s="3" t="n">
        <v>1.5738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15019</t>
        </is>
      </c>
      <c r="V893" s="10" t="inlineStr">
        <is>
          <t>33758</t>
        </is>
      </c>
      <c r="W893" s="3" t="inlineStr">
        <is>
          <t>22116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341.6</v>
      </c>
      <c r="AO893" s="4" t="n">
        <v>358.35</v>
      </c>
      <c r="AP893" s="3" t="n">
        <v>348.65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-1.237788969115943</v>
      </c>
      <c r="E894" s="2" t="n">
        <v>0.5652147201572799</v>
      </c>
      <c r="F894" s="3" t="n">
        <v>-2.663571384934946</v>
      </c>
      <c r="G894" s="4" t="n">
        <v>3457</v>
      </c>
      <c r="H894" s="4" t="n">
        <v>13259</v>
      </c>
      <c r="I894" s="3" t="n">
        <v>6769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7.0026</v>
      </c>
      <c r="O894" s="8" t="n">
        <v>21.4466</v>
      </c>
      <c r="P894" s="3" t="n">
        <v>8.672000000000001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45664</t>
        </is>
      </c>
      <c r="V894" s="10" t="inlineStr">
        <is>
          <t>43145</t>
        </is>
      </c>
      <c r="W894" s="3" t="inlineStr">
        <is>
          <t>42222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813.85</v>
      </c>
      <c r="AO894" s="4" t="n">
        <v>818.45</v>
      </c>
      <c r="AP894" s="3" t="n">
        <v>796.65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-2.775636083269069</v>
      </c>
      <c r="E895" s="2" t="n">
        <v>2.934179222839012</v>
      </c>
      <c r="F895" s="3" t="n">
        <v>-4.545454545454552</v>
      </c>
      <c r="G895" s="4" t="n">
        <v>1402</v>
      </c>
      <c r="H895" s="4" t="n">
        <v>1436</v>
      </c>
      <c r="I895" s="3" t="n">
        <v>681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0.2113</v>
      </c>
      <c r="O895" s="8" t="n">
        <v>0.3927</v>
      </c>
      <c r="P895" s="3" t="n">
        <v>0.2635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6214</t>
        </is>
      </c>
      <c r="V895" s="10" t="inlineStr">
        <is>
          <t>11709</t>
        </is>
      </c>
      <c r="W895" s="3" t="inlineStr">
        <is>
          <t>14503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138.71</v>
      </c>
      <c r="AO895" s="4" t="n">
        <v>142.78</v>
      </c>
      <c r="AP895" s="3" t="n">
        <v>136.29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-1.079983759642708</v>
      </c>
      <c r="E896" s="2" t="n">
        <v>4.383516663930378</v>
      </c>
      <c r="F896" s="3" t="n">
        <v>-2.249134948096879</v>
      </c>
      <c r="G896" s="4" t="n">
        <v>8019</v>
      </c>
      <c r="H896" s="4" t="n">
        <v>28414</v>
      </c>
      <c r="I896" s="3" t="n">
        <v>14127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5.857200000000001</v>
      </c>
      <c r="O896" s="8" t="n">
        <v>21.6552</v>
      </c>
      <c r="P896" s="3" t="n">
        <v>9.162699999999999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23550</t>
        </is>
      </c>
      <c r="V896" s="10" t="inlineStr">
        <is>
          <t>59810</t>
        </is>
      </c>
      <c r="W896" s="3" t="inlineStr">
        <is>
          <t>32371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1218.2</v>
      </c>
      <c r="AO896" s="4" t="n">
        <v>1271.6</v>
      </c>
      <c r="AP896" s="3" t="n">
        <v>1243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-1.664145234493199</v>
      </c>
      <c r="E898" s="2" t="n">
        <v>0.3076923076923089</v>
      </c>
      <c r="F898" s="3" t="n">
        <v>-1.292725679228754</v>
      </c>
      <c r="G898" s="4" t="n">
        <v>26567</v>
      </c>
      <c r="H898" s="4" t="n">
        <v>15300</v>
      </c>
      <c r="I898" s="3" t="n">
        <v>16768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51.75729999999999</v>
      </c>
      <c r="O898" s="8" t="n">
        <v>11.1566</v>
      </c>
      <c r="P898" s="3" t="n">
        <v>13.0035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7583535</t>
        </is>
      </c>
      <c r="V898" s="10" t="inlineStr">
        <is>
          <t>1227029</t>
        </is>
      </c>
      <c r="W898" s="3" t="inlineStr">
        <is>
          <t>1449358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45.5</v>
      </c>
      <c r="AO898" s="4" t="n">
        <v>45.64</v>
      </c>
      <c r="AP898" s="3" t="n">
        <v>45.05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1.698047822571322</v>
      </c>
      <c r="E899" s="2" t="n">
        <v>-0.5679236710586097</v>
      </c>
      <c r="F899" s="3" t="n">
        <v>-0.03427004797806197</v>
      </c>
      <c r="G899" s="4" t="n">
        <v>119845</v>
      </c>
      <c r="H899" s="4" t="n">
        <v>152896</v>
      </c>
      <c r="I899" s="3" t="n">
        <v>216692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494.5104</v>
      </c>
      <c r="O899" s="8" t="n">
        <v>382.5927</v>
      </c>
      <c r="P899" s="3" t="n">
        <v>690.5472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7348281</t>
        </is>
      </c>
      <c r="V899" s="10" t="inlineStr">
        <is>
          <t>6268998</t>
        </is>
      </c>
      <c r="W899" s="3" t="inlineStr">
        <is>
          <t>5853952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456000</v>
      </c>
      <c r="AC899" s="5" t="n">
        <v>388800</v>
      </c>
      <c r="AD899" s="4" t="n">
        <v>1095</v>
      </c>
      <c r="AE899" s="4" t="n">
        <v>953</v>
      </c>
      <c r="AF899" s="5" t="n">
        <v>2081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439.4</v>
      </c>
      <c r="AL899" s="4" t="n">
        <v>436.5</v>
      </c>
      <c r="AM899" s="5" t="n">
        <v>436.6</v>
      </c>
      <c r="AN899" s="4" t="n">
        <v>440.2</v>
      </c>
      <c r="AO899" s="4" t="n">
        <v>437.7</v>
      </c>
      <c r="AP899" s="3" t="n">
        <v>437.55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1.120154726408241</v>
      </c>
      <c r="E900" s="2" t="n">
        <v>-0.7252151737328585</v>
      </c>
      <c r="F900" s="3" t="n">
        <v>-2.143373203821148</v>
      </c>
      <c r="G900" s="4" t="n">
        <v>2936</v>
      </c>
      <c r="H900" s="4" t="n">
        <v>1675</v>
      </c>
      <c r="I900" s="3" t="n">
        <v>1579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3.6119</v>
      </c>
      <c r="O900" s="8" t="n">
        <v>1.6458</v>
      </c>
      <c r="P900" s="3" t="n">
        <v>1.1812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22324</t>
        </is>
      </c>
      <c r="V900" s="10" t="inlineStr">
        <is>
          <t>13429</t>
        </is>
      </c>
      <c r="W900" s="3" t="inlineStr">
        <is>
          <t>8334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627.4</v>
      </c>
      <c r="AO900" s="4" t="n">
        <v>622.85</v>
      </c>
      <c r="AP900" s="3" t="n">
        <v>609.5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1.207612791034683</v>
      </c>
      <c r="E901" s="2" t="n">
        <v>-0.1718213058419201</v>
      </c>
      <c r="F901" s="3" t="n">
        <v>0.8797093134442576</v>
      </c>
      <c r="G901" s="4" t="n">
        <v>12021</v>
      </c>
      <c r="H901" s="4" t="n">
        <v>3944</v>
      </c>
      <c r="I901" s="3" t="n">
        <v>15294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20.2942</v>
      </c>
      <c r="O901" s="8" t="n">
        <v>6.6854</v>
      </c>
      <c r="P901" s="3" t="n">
        <v>20.6808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246890</t>
        </is>
      </c>
      <c r="V901" s="10" t="inlineStr">
        <is>
          <t>81917</t>
        </is>
      </c>
      <c r="W901" s="3" t="inlineStr">
        <is>
          <t>185423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523.8</v>
      </c>
      <c r="AO901" s="4" t="n">
        <v>522.9</v>
      </c>
      <c r="AP901" s="3" t="n">
        <v>527.5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-2.55713962434939</v>
      </c>
      <c r="E902" s="2" t="n">
        <v>0.8128193218764382</v>
      </c>
      <c r="F902" s="3" t="n">
        <v>-1.128772172310516</v>
      </c>
      <c r="G902" s="4" t="n">
        <v>2503</v>
      </c>
      <c r="H902" s="4" t="n">
        <v>389</v>
      </c>
      <c r="I902" s="3" t="n">
        <v>1750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0.7317</v>
      </c>
      <c r="O902" s="8" t="n">
        <v>0.1194</v>
      </c>
      <c r="P902" s="3" t="n">
        <v>0.3574000000000001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141258</t>
        </is>
      </c>
      <c r="V902" s="10" t="inlineStr">
        <is>
          <t>18864</t>
        </is>
      </c>
      <c r="W902" s="3" t="inlineStr">
        <is>
          <t>55650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43.06</v>
      </c>
      <c r="AO902" s="4" t="n">
        <v>43.41</v>
      </c>
      <c r="AP902" s="3" t="n">
        <v>42.92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-3.191763191763186</v>
      </c>
      <c r="E903" s="2" t="n">
        <v>1.914384472214834</v>
      </c>
      <c r="F903" s="3" t="n">
        <v>-4.396034437777204</v>
      </c>
      <c r="G903" s="4" t="n">
        <v>14988</v>
      </c>
      <c r="H903" s="4" t="n">
        <v>19373</v>
      </c>
      <c r="I903" s="3" t="n">
        <v>13591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17.862</v>
      </c>
      <c r="O903" s="8" t="n">
        <v>24.5402</v>
      </c>
      <c r="P903" s="3" t="n">
        <v>15.6863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-</t>
        </is>
      </c>
      <c r="V903" s="10" t="inlineStr">
        <is>
          <t>-</t>
        </is>
      </c>
      <c r="W903" s="3" t="inlineStr">
        <is>
          <t>-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376.1</v>
      </c>
      <c r="AO903" s="4" t="n">
        <v>383.3</v>
      </c>
      <c r="AP903" s="3" t="n">
        <v>366.45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0.7699711260827725</v>
      </c>
      <c r="E904" s="2" t="n">
        <v>3.533906399235905</v>
      </c>
      <c r="F904" s="3" t="n">
        <v>-2.67527675276752</v>
      </c>
      <c r="G904" s="4" t="n">
        <v>1201</v>
      </c>
      <c r="H904" s="4" t="n">
        <v>2179</v>
      </c>
      <c r="I904" s="3" t="n">
        <v>1195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0.1302</v>
      </c>
      <c r="O904" s="8" t="n">
        <v>0.2861</v>
      </c>
      <c r="P904" s="3" t="n">
        <v>0.1465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83255</t>
        </is>
      </c>
      <c r="V904" s="10" t="inlineStr">
        <is>
          <t>153998</t>
        </is>
      </c>
      <c r="W904" s="3" t="inlineStr">
        <is>
          <t>81805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10.47</v>
      </c>
      <c r="AO904" s="4" t="n">
        <v>10.84</v>
      </c>
      <c r="AP904" s="3" t="n">
        <v>10.55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-0.7933527368322212</v>
      </c>
      <c r="E905" s="2" t="n">
        <v>-3.279231533620407</v>
      </c>
      <c r="F905" s="3" t="n">
        <v>-1.555772994129162</v>
      </c>
      <c r="G905" s="4" t="n">
        <v>148</v>
      </c>
      <c r="H905" s="4" t="n">
        <v>297</v>
      </c>
      <c r="I905" s="3" t="n">
        <v>218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0.0394</v>
      </c>
      <c r="O905" s="8" t="n">
        <v>0.1611</v>
      </c>
      <c r="P905" s="3" t="n">
        <v>0.0609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956</t>
        </is>
      </c>
      <c r="V905" s="10" t="inlineStr">
        <is>
          <t>5563</t>
        </is>
      </c>
      <c r="W905" s="3" t="inlineStr">
        <is>
          <t>1872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211.33</v>
      </c>
      <c r="AO905" s="4" t="n">
        <v>204.4</v>
      </c>
      <c r="AP905" s="3" t="n">
        <v>201.22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0.8238055905751477</v>
      </c>
      <c r="E906" s="2" t="n">
        <v>0.04168014085012592</v>
      </c>
      <c r="F906" s="3" t="n">
        <v>-0.1465380388325777</v>
      </c>
      <c r="G906" s="4" t="n">
        <v>65</v>
      </c>
      <c r="H906" s="4" t="n">
        <v>56</v>
      </c>
      <c r="I906" s="3" t="n">
        <v>19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0.1993</v>
      </c>
      <c r="O906" s="8" t="n">
        <v>0.1336</v>
      </c>
      <c r="P906" s="3" t="n">
        <v>0.0384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179</t>
        </is>
      </c>
      <c r="V906" s="10" t="inlineStr">
        <is>
          <t>106</t>
        </is>
      </c>
      <c r="W906" s="3" t="inlineStr">
        <is>
          <t>38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6957.75</v>
      </c>
      <c r="AO906" s="4" t="n">
        <v>6960.65</v>
      </c>
      <c r="AP906" s="3" t="n">
        <v>6950.45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0.7577842989586384</v>
      </c>
      <c r="E907" s="2" t="n">
        <v>-0.05618730476201044</v>
      </c>
      <c r="F907" s="3" t="n">
        <v>-2.163137942594845</v>
      </c>
      <c r="G907" s="4" t="n">
        <v>1555</v>
      </c>
      <c r="H907" s="4" t="n">
        <v>1434</v>
      </c>
      <c r="I907" s="3" t="n">
        <v>1332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4.0848</v>
      </c>
      <c r="O907" s="8" t="n">
        <v>3.422</v>
      </c>
      <c r="P907" s="3" t="n">
        <v>2.7554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1946</t>
        </is>
      </c>
      <c r="V907" s="10" t="inlineStr">
        <is>
          <t>1718</t>
        </is>
      </c>
      <c r="W907" s="3" t="inlineStr">
        <is>
          <t>1524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9699.700000000001</v>
      </c>
      <c r="AO907" s="4" t="n">
        <v>9694.25</v>
      </c>
      <c r="AP907" s="3" t="n">
        <v>9484.549999999999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-2.75558287236223</v>
      </c>
      <c r="E908" s="2" t="n">
        <v>0.5267038870746866</v>
      </c>
      <c r="F908" s="3" t="n">
        <v>-2.818820077543747</v>
      </c>
      <c r="G908" s="4" t="n">
        <v>518</v>
      </c>
      <c r="H908" s="4" t="n">
        <v>300</v>
      </c>
      <c r="I908" s="3" t="n">
        <v>446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0.9073000000000001</v>
      </c>
      <c r="O908" s="8" t="n">
        <v>0.5073</v>
      </c>
      <c r="P908" s="3" t="n">
        <v>0.8148000000000001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474.65</v>
      </c>
      <c r="AO908" s="4" t="n">
        <v>477.15</v>
      </c>
      <c r="AP908" s="3" t="n">
        <v>463.7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-0.5155723905724001</v>
      </c>
      <c r="E909" s="2" t="n">
        <v>3.606557377049177</v>
      </c>
      <c r="F909" s="3" t="n">
        <v>-3.848509595753365</v>
      </c>
      <c r="G909" s="4" t="n">
        <v>20640</v>
      </c>
      <c r="H909" s="4" t="n">
        <v>23364</v>
      </c>
      <c r="I909" s="3" t="n">
        <v>38815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17.7979</v>
      </c>
      <c r="O909" s="8" t="n">
        <v>26.1836</v>
      </c>
      <c r="P909" s="3" t="n">
        <v>41.56850000000001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724238</t>
        </is>
      </c>
      <c r="V909" s="10" t="inlineStr">
        <is>
          <t>783942</t>
        </is>
      </c>
      <c r="W909" s="3" t="inlineStr">
        <is>
          <t>1700919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94.55</v>
      </c>
      <c r="AO909" s="4" t="n">
        <v>97.95999999999999</v>
      </c>
      <c r="AP909" s="3" t="n">
        <v>94.19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0.440306956849929</v>
      </c>
      <c r="E910" s="2" t="n">
        <v>0.9143286573146164</v>
      </c>
      <c r="F910" s="3" t="n">
        <v>-1.030160109221793</v>
      </c>
      <c r="G910" s="4" t="n">
        <v>1395</v>
      </c>
      <c r="H910" s="4" t="n">
        <v>1126</v>
      </c>
      <c r="I910" s="3" t="n">
        <v>973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0.7170000000000001</v>
      </c>
      <c r="O910" s="8" t="n">
        <v>0.7349</v>
      </c>
      <c r="P910" s="3" t="n">
        <v>0.5384000000000001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52596</t>
        </is>
      </c>
      <c r="V910" s="10" t="inlineStr">
        <is>
          <t>60420</t>
        </is>
      </c>
      <c r="W910" s="3" t="inlineStr">
        <is>
          <t>38273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79.84</v>
      </c>
      <c r="AO910" s="4" t="n">
        <v>80.56999999999999</v>
      </c>
      <c r="AP910" s="3" t="n">
        <v>79.73999999999999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-2.354788069073784</v>
      </c>
      <c r="E911" s="2" t="n">
        <v>6.247129076711081</v>
      </c>
      <c r="F911" s="3" t="n">
        <v>-4.409857328145273</v>
      </c>
      <c r="G911" s="4" t="n">
        <v>3171</v>
      </c>
      <c r="H911" s="4" t="n">
        <v>3143</v>
      </c>
      <c r="I911" s="3" t="n">
        <v>4169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2.3181</v>
      </c>
      <c r="O911" s="8" t="n">
        <v>2.3637</v>
      </c>
      <c r="P911" s="3" t="n">
        <v>2.5923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39679</t>
        </is>
      </c>
      <c r="V911" s="10" t="inlineStr">
        <is>
          <t>41575</t>
        </is>
      </c>
      <c r="W911" s="3" t="inlineStr">
        <is>
          <t>40008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217.7</v>
      </c>
      <c r="AO911" s="4" t="n">
        <v>231.3</v>
      </c>
      <c r="AP911" s="3" t="n">
        <v>221.1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-79.8238204416556</v>
      </c>
      <c r="E912" s="2" t="n">
        <v>-3.080143540669843</v>
      </c>
      <c r="F912" s="3" t="n">
        <v>-5.584696081456348</v>
      </c>
      <c r="G912" s="4" t="n">
        <v>6072</v>
      </c>
      <c r="H912" s="4" t="n">
        <v>8621</v>
      </c>
      <c r="I912" s="3" t="n">
        <v>4733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5.5092</v>
      </c>
      <c r="O912" s="8" t="n">
        <v>6.603200000000001</v>
      </c>
      <c r="P912" s="3" t="n">
        <v>3.4816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142636</t>
        </is>
      </c>
      <c r="V912" s="10" t="inlineStr">
        <is>
          <t>241124</t>
        </is>
      </c>
      <c r="W912" s="3" t="inlineStr">
        <is>
          <t>127294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167.2</v>
      </c>
      <c r="AO912" s="4" t="n">
        <v>162.05</v>
      </c>
      <c r="AP912" s="3" t="n">
        <v>153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-5.000000000000007</v>
      </c>
      <c r="E913" s="2" t="n">
        <v>1.686909581646424</v>
      </c>
      <c r="F913" s="3" t="n">
        <v>1.293961512939627</v>
      </c>
      <c r="G913" s="4" t="n">
        <v>13121</v>
      </c>
      <c r="H913" s="4" t="n">
        <v>27200</v>
      </c>
      <c r="I913" s="3" t="n">
        <v>20195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20.3113</v>
      </c>
      <c r="O913" s="8" t="n">
        <v>51.1743</v>
      </c>
      <c r="P913" s="3" t="n">
        <v>28.365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719993</t>
        </is>
      </c>
      <c r="V913" s="10" t="inlineStr">
        <is>
          <t>1047543</t>
        </is>
      </c>
      <c r="W913" s="3" t="inlineStr">
        <is>
          <t>592978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148.2</v>
      </c>
      <c r="AO913" s="4" t="n">
        <v>150.7</v>
      </c>
      <c r="AP913" s="3" t="n">
        <v>152.65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-1.906830798937966</v>
      </c>
      <c r="E914" s="2" t="n">
        <v>1.648622047244098</v>
      </c>
      <c r="F914" s="3" t="n">
        <v>-3.800532558702494</v>
      </c>
      <c r="G914" s="4" t="n">
        <v>1433</v>
      </c>
      <c r="H914" s="4" t="n">
        <v>1738</v>
      </c>
      <c r="I914" s="3" t="n">
        <v>1153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0.5866</v>
      </c>
      <c r="O914" s="8" t="n">
        <v>0.4315</v>
      </c>
      <c r="P914" s="3" t="n">
        <v>0.143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80833</t>
        </is>
      </c>
      <c r="V914" s="10" t="inlineStr">
        <is>
          <t>70614</t>
        </is>
      </c>
      <c r="W914" s="3" t="inlineStr">
        <is>
          <t>11872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40.64</v>
      </c>
      <c r="AO914" s="4" t="n">
        <v>41.31</v>
      </c>
      <c r="AP914" s="3" t="n">
        <v>39.74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-0.2414398595258987</v>
      </c>
      <c r="E915" s="2" t="n">
        <v>1.408140814081409</v>
      </c>
      <c r="F915" s="3" t="n">
        <v>0.8895638967237938</v>
      </c>
      <c r="G915" s="4" t="n">
        <v>8985</v>
      </c>
      <c r="H915" s="4" t="n">
        <v>8372</v>
      </c>
      <c r="I915" s="3" t="n">
        <v>12837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5.6388</v>
      </c>
      <c r="O915" s="8" t="n">
        <v>7.326000000000001</v>
      </c>
      <c r="P915" s="3" t="n">
        <v>11.9637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309147</t>
        </is>
      </c>
      <c r="V915" s="10" t="inlineStr">
        <is>
          <t>303666</t>
        </is>
      </c>
      <c r="W915" s="3" t="inlineStr">
        <is>
          <t>514228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90.90000000000001</v>
      </c>
      <c r="AO915" s="4" t="n">
        <v>92.18000000000001</v>
      </c>
      <c r="AP915" s="3" t="n">
        <v>93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-1.12739571589628</v>
      </c>
      <c r="E916" s="2" t="n">
        <v>-0.5049682358690377</v>
      </c>
      <c r="F916" s="3" t="n">
        <v>-2.20203012442697</v>
      </c>
      <c r="G916" s="4" t="n">
        <v>5227</v>
      </c>
      <c r="H916" s="4" t="n">
        <v>7686</v>
      </c>
      <c r="I916" s="3" t="n">
        <v>47467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7.0625</v>
      </c>
      <c r="O916" s="8" t="n">
        <v>14.1226</v>
      </c>
      <c r="P916" s="3" t="n">
        <v>108.5032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48267</t>
        </is>
      </c>
      <c r="V916" s="10" t="inlineStr">
        <is>
          <t>115211</t>
        </is>
      </c>
      <c r="W916" s="3" t="inlineStr">
        <is>
          <t>381673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613.9</v>
      </c>
      <c r="AO916" s="4" t="n">
        <v>610.8</v>
      </c>
      <c r="AP916" s="3" t="n">
        <v>597.35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0.8764085136827002</v>
      </c>
      <c r="E917" s="2" t="n">
        <v>-0.2836879432624154</v>
      </c>
      <c r="F917" s="3" t="n">
        <v>-1.102418207681354</v>
      </c>
      <c r="G917" s="4" t="n">
        <v>401</v>
      </c>
      <c r="H917" s="4" t="n">
        <v>526</v>
      </c>
      <c r="I917" s="3" t="n">
        <v>289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0.3163</v>
      </c>
      <c r="O917" s="8" t="n">
        <v>0.5363</v>
      </c>
      <c r="P917" s="3" t="n">
        <v>0.1575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8193</t>
        </is>
      </c>
      <c r="V917" s="10" t="inlineStr">
        <is>
          <t>13030</t>
        </is>
      </c>
      <c r="W917" s="3" t="inlineStr">
        <is>
          <t>3657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282</v>
      </c>
      <c r="AO917" s="4" t="n">
        <v>281.2</v>
      </c>
      <c r="AP917" s="3" t="n">
        <v>278.1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-1.719576719576711</v>
      </c>
      <c r="E918" s="2" t="n">
        <v>0.5261225988009208</v>
      </c>
      <c r="F918" s="3" t="n">
        <v>-0.5963972736124572</v>
      </c>
      <c r="G918" s="4" t="n">
        <v>1424</v>
      </c>
      <c r="H918" s="4" t="n">
        <v>1351</v>
      </c>
      <c r="I918" s="3" t="n">
        <v>1215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0.3706</v>
      </c>
      <c r="O918" s="8" t="n">
        <v>0.3559</v>
      </c>
      <c r="P918" s="3" t="n">
        <v>0.4164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26097</t>
        </is>
      </c>
      <c r="V918" s="10" t="inlineStr">
        <is>
          <t>24002</t>
        </is>
      </c>
      <c r="W918" s="3" t="inlineStr">
        <is>
          <t>29031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81.73</v>
      </c>
      <c r="AO918" s="4" t="n">
        <v>82.16</v>
      </c>
      <c r="AP918" s="3" t="n">
        <v>81.67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-0.2613012803762775</v>
      </c>
      <c r="E919" s="2" t="n">
        <v>3.694000523971697</v>
      </c>
      <c r="F919" s="3" t="n">
        <v>-0.9853461344113204</v>
      </c>
      <c r="G919" s="4" t="n">
        <v>706</v>
      </c>
      <c r="H919" s="4" t="n">
        <v>833</v>
      </c>
      <c r="I919" s="3" t="n">
        <v>1002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0.4172</v>
      </c>
      <c r="O919" s="8" t="n">
        <v>0.4328</v>
      </c>
      <c r="P919" s="3" t="n">
        <v>0.46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60173</t>
        </is>
      </c>
      <c r="V919" s="10" t="inlineStr">
        <is>
          <t>78132</t>
        </is>
      </c>
      <c r="W919" s="3" t="inlineStr">
        <is>
          <t>60116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38.17</v>
      </c>
      <c r="AO919" s="4" t="n">
        <v>39.58</v>
      </c>
      <c r="AP919" s="3" t="n">
        <v>39.19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0.2491103202846985</v>
      </c>
      <c r="E920" s="2" t="n">
        <v>0.5413560525381607</v>
      </c>
      <c r="F920" s="3" t="n">
        <v>-1.341689469503054</v>
      </c>
      <c r="G920" s="4" t="n">
        <v>3581</v>
      </c>
      <c r="H920" s="4" t="n">
        <v>1948</v>
      </c>
      <c r="I920" s="3" t="n">
        <v>2677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1.8245</v>
      </c>
      <c r="O920" s="8" t="n">
        <v>0.7059000000000001</v>
      </c>
      <c r="P920" s="3" t="n">
        <v>1.295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50140</t>
        </is>
      </c>
      <c r="V920" s="10" t="inlineStr">
        <is>
          <t>23067</t>
        </is>
      </c>
      <c r="W920" s="3" t="inlineStr">
        <is>
          <t>48470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112.68</v>
      </c>
      <c r="AO920" s="4" t="n">
        <v>113.29</v>
      </c>
      <c r="AP920" s="3" t="n">
        <v>111.77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-2.084033613445381</v>
      </c>
      <c r="E921" s="2" t="n">
        <v>3.126787962009388</v>
      </c>
      <c r="F921" s="3" t="n">
        <v>-0.5381563982357372</v>
      </c>
      <c r="G921" s="4" t="n">
        <v>7708</v>
      </c>
      <c r="H921" s="4" t="n">
        <v>12210</v>
      </c>
      <c r="I921" s="3" t="n">
        <v>21404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23.3494</v>
      </c>
      <c r="O921" s="8" t="n">
        <v>19.2875</v>
      </c>
      <c r="P921" s="3" t="n">
        <v>20.7949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102081</t>
        </is>
      </c>
      <c r="V921" s="10" t="inlineStr">
        <is>
          <t>56309</t>
        </is>
      </c>
      <c r="W921" s="3" t="inlineStr">
        <is>
          <t>28837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1747.8</v>
      </c>
      <c r="AO921" s="4" t="n">
        <v>1802.45</v>
      </c>
      <c r="AP921" s="3" t="n">
        <v>1792.75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0.04638833664678896</v>
      </c>
      <c r="E922" s="2" t="n">
        <v>1.467178909717153</v>
      </c>
      <c r="F922" s="3" t="n">
        <v>-0.1566733035218764</v>
      </c>
      <c r="G922" s="4" t="n">
        <v>7291</v>
      </c>
      <c r="H922" s="4" t="n">
        <v>7784</v>
      </c>
      <c r="I922" s="3" t="n">
        <v>57177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8.519500000000001</v>
      </c>
      <c r="O922" s="8" t="n">
        <v>9.002599999999999</v>
      </c>
      <c r="P922" s="3" t="n">
        <v>77.3104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20636</t>
        </is>
      </c>
      <c r="V922" s="10" t="inlineStr">
        <is>
          <t>19770</t>
        </is>
      </c>
      <c r="W922" s="3" t="inlineStr">
        <is>
          <t>49407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1509.7</v>
      </c>
      <c r="AO922" s="4" t="n">
        <v>1531.85</v>
      </c>
      <c r="AP922" s="3" t="n">
        <v>1529.45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-0.1005718226487745</v>
      </c>
      <c r="E923" s="2" t="n">
        <v>0.1610769142265406</v>
      </c>
      <c r="F923" s="3" t="n">
        <v>-1.461719602550102</v>
      </c>
      <c r="G923" s="4" t="n">
        <v>2366</v>
      </c>
      <c r="H923" s="4" t="n">
        <v>2996</v>
      </c>
      <c r="I923" s="3" t="n">
        <v>2230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5.4974</v>
      </c>
      <c r="O923" s="8" t="n">
        <v>5.1573</v>
      </c>
      <c r="P923" s="3" t="n">
        <v>2.7724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25183</t>
        </is>
      </c>
      <c r="V923" s="10" t="inlineStr">
        <is>
          <t>23413</t>
        </is>
      </c>
      <c r="W923" s="3" t="inlineStr">
        <is>
          <t>11514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1738.3</v>
      </c>
      <c r="AO923" s="4" t="n">
        <v>1741.1</v>
      </c>
      <c r="AP923" s="3" t="n">
        <v>1715.65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0.5085823267641454</v>
      </c>
      <c r="E924" s="2" t="n">
        <v>-0.7590132827324541</v>
      </c>
      <c r="F924" s="3" t="n">
        <v>-1.465901848311018</v>
      </c>
      <c r="G924" s="4" t="n">
        <v>146</v>
      </c>
      <c r="H924" s="4" t="n">
        <v>158</v>
      </c>
      <c r="I924" s="3" t="n">
        <v>134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0.043</v>
      </c>
      <c r="O924" s="8" t="n">
        <v>0.0328</v>
      </c>
      <c r="P924" s="3" t="n">
        <v>0.0198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-</t>
        </is>
      </c>
      <c r="V924" s="10" t="inlineStr">
        <is>
          <t>-</t>
        </is>
      </c>
      <c r="W924" s="3" t="inlineStr">
        <is>
          <t>-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15.81</v>
      </c>
      <c r="AO924" s="4" t="n">
        <v>15.69</v>
      </c>
      <c r="AP924" s="3" t="n">
        <v>15.46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0.4455445544554449</v>
      </c>
      <c r="E925" s="2" t="n">
        <v>0.5914243469689552</v>
      </c>
      <c r="F925" s="3" t="n">
        <v>-1.42087212150906</v>
      </c>
      <c r="G925" s="4" t="n">
        <v>297</v>
      </c>
      <c r="H925" s="4" t="n">
        <v>275</v>
      </c>
      <c r="I925" s="3" t="n">
        <v>341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0.3773</v>
      </c>
      <c r="O925" s="8" t="n">
        <v>0.1221</v>
      </c>
      <c r="P925" s="3" t="n">
        <v>0.1919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153830</t>
        </is>
      </c>
      <c r="V925" s="10" t="inlineStr">
        <is>
          <t>31996</t>
        </is>
      </c>
      <c r="W925" s="3" t="inlineStr">
        <is>
          <t>52944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20.29</v>
      </c>
      <c r="AO925" s="4" t="n">
        <v>20.41</v>
      </c>
      <c r="AP925" s="3" t="n">
        <v>20.12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-0.9143155694879832</v>
      </c>
      <c r="E926" s="2" t="n">
        <v>1.502768257316106</v>
      </c>
      <c r="F926" s="3" t="n">
        <v>-6.019480519480522</v>
      </c>
      <c r="G926" s="4" t="n">
        <v>1580</v>
      </c>
      <c r="H926" s="4" t="n">
        <v>1368</v>
      </c>
      <c r="I926" s="3" t="n">
        <v>3673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1.1672</v>
      </c>
      <c r="O926" s="8" t="n">
        <v>0.6259</v>
      </c>
      <c r="P926" s="3" t="n">
        <v>2.5001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4028</t>
        </is>
      </c>
      <c r="V926" s="10" t="inlineStr">
        <is>
          <t>4473</t>
        </is>
      </c>
      <c r="W926" s="3" t="inlineStr">
        <is>
          <t>16367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758.6</v>
      </c>
      <c r="AO926" s="4" t="n">
        <v>770</v>
      </c>
      <c r="AP926" s="3" t="n">
        <v>723.65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0.1000824208171462</v>
      </c>
      <c r="E927" s="2" t="n">
        <v>1.834970299358939</v>
      </c>
      <c r="F927" s="3" t="n">
        <v>-3.794397920877854</v>
      </c>
      <c r="G927" s="4" t="n">
        <v>2390</v>
      </c>
      <c r="H927" s="4" t="n">
        <v>2674</v>
      </c>
      <c r="I927" s="3" t="n">
        <v>2252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2.0835</v>
      </c>
      <c r="O927" s="8" t="n">
        <v>1.7193</v>
      </c>
      <c r="P927" s="3" t="n">
        <v>1.8624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12728</t>
        </is>
      </c>
      <c r="V927" s="10" t="inlineStr">
        <is>
          <t>7529</t>
        </is>
      </c>
      <c r="W927" s="3" t="inlineStr">
        <is>
          <t>9954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850.15</v>
      </c>
      <c r="AO927" s="4" t="n">
        <v>865.75</v>
      </c>
      <c r="AP927" s="3" t="n">
        <v>832.9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-0.03871467286102313</v>
      </c>
      <c r="E928" s="2" t="n">
        <v>2.072037180480256</v>
      </c>
      <c r="F928" s="3" t="n">
        <v>-2.219692657939678</v>
      </c>
      <c r="G928" s="4" t="n">
        <v>29455</v>
      </c>
      <c r="H928" s="4" t="n">
        <v>23592</v>
      </c>
      <c r="I928" s="3" t="n">
        <v>27407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23.4918</v>
      </c>
      <c r="O928" s="8" t="n">
        <v>22.8963</v>
      </c>
      <c r="P928" s="3" t="n">
        <v>23.9881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440259</t>
        </is>
      </c>
      <c r="V928" s="10" t="inlineStr">
        <is>
          <t>391554</t>
        </is>
      </c>
      <c r="W928" s="3" t="inlineStr">
        <is>
          <t>378207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258.2</v>
      </c>
      <c r="AO928" s="4" t="n">
        <v>263.55</v>
      </c>
      <c r="AP928" s="3" t="n">
        <v>257.7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0.7408617965898517</v>
      </c>
      <c r="E929" s="2" t="n">
        <v>0.98956361866652</v>
      </c>
      <c r="F929" s="3" t="n">
        <v>-1.595630756050544</v>
      </c>
      <c r="G929" s="4" t="n">
        <v>51360</v>
      </c>
      <c r="H929" s="4" t="n">
        <v>46313</v>
      </c>
      <c r="I929" s="3" t="n">
        <v>50866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126.9289</v>
      </c>
      <c r="O929" s="8" t="n">
        <v>114.0733</v>
      </c>
      <c r="P929" s="3" t="n">
        <v>75.28229999999999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690413</t>
        </is>
      </c>
      <c r="V929" s="10" t="inlineStr">
        <is>
          <t>624054</t>
        </is>
      </c>
      <c r="W929" s="3" t="inlineStr">
        <is>
          <t>309842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166875</v>
      </c>
      <c r="AC929" s="5" t="n">
        <v>245000</v>
      </c>
      <c r="AD929" s="4" t="n">
        <v>338</v>
      </c>
      <c r="AE929" s="4" t="n">
        <v>620</v>
      </c>
      <c r="AF929" s="5" t="n">
        <v>1016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933.35</v>
      </c>
      <c r="AL929" s="4" t="n">
        <v>940</v>
      </c>
      <c r="AM929" s="5" t="n">
        <v>925.4</v>
      </c>
      <c r="AN929" s="4" t="n">
        <v>924.65</v>
      </c>
      <c r="AO929" s="4" t="n">
        <v>933.8</v>
      </c>
      <c r="AP929" s="3" t="n">
        <v>918.9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4.29825803710523</v>
      </c>
      <c r="E930" s="2" t="n">
        <v>6.03571186095457</v>
      </c>
      <c r="F930" s="3" t="n">
        <v>-4.373159175310536</v>
      </c>
      <c r="G930" s="4" t="n">
        <v>2979</v>
      </c>
      <c r="H930" s="4" t="n">
        <v>10813</v>
      </c>
      <c r="I930" s="3" t="n">
        <v>8466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3.4871</v>
      </c>
      <c r="O930" s="8" t="n">
        <v>24.2137</v>
      </c>
      <c r="P930" s="3" t="n">
        <v>14.8127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23931</t>
        </is>
      </c>
      <c r="V930" s="10" t="inlineStr">
        <is>
          <t>137875</t>
        </is>
      </c>
      <c r="W930" s="3" t="inlineStr">
        <is>
          <t>83587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736.45</v>
      </c>
      <c r="AO930" s="4" t="n">
        <v>780.9</v>
      </c>
      <c r="AP930" s="3" t="n">
        <v>746.75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-4.752851711026616</v>
      </c>
      <c r="E931" s="2" t="n">
        <v>-1.55938123752495</v>
      </c>
      <c r="F931" s="3" t="n">
        <v>-1.05183120010139</v>
      </c>
      <c r="G931" s="4" t="n">
        <v>10666</v>
      </c>
      <c r="H931" s="4" t="n">
        <v>8130</v>
      </c>
      <c r="I931" s="3" t="n">
        <v>5219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13.2999</v>
      </c>
      <c r="O931" s="8" t="n">
        <v>17.6887</v>
      </c>
      <c r="P931" s="3" t="n">
        <v>6.5299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126976</t>
        </is>
      </c>
      <c r="V931" s="10" t="inlineStr">
        <is>
          <t>142262</t>
        </is>
      </c>
      <c r="W931" s="3" t="inlineStr">
        <is>
          <t>45326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400.8</v>
      </c>
      <c r="AO931" s="4" t="n">
        <v>394.55</v>
      </c>
      <c r="AP931" s="3" t="n">
        <v>390.4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0.7947976878612675</v>
      </c>
      <c r="E932" s="2" t="n">
        <v>-1.182795698924735</v>
      </c>
      <c r="F932" s="3" t="n">
        <v>-5.658324265505973</v>
      </c>
      <c r="G932" s="4" t="n">
        <v>114817</v>
      </c>
      <c r="H932" s="4" t="n">
        <v>142296</v>
      </c>
      <c r="I932" s="3" t="n">
        <v>240994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358.9054</v>
      </c>
      <c r="O932" s="8" t="n">
        <v>429.2147</v>
      </c>
      <c r="P932" s="3" t="n">
        <v>672.6386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5541750</t>
        </is>
      </c>
      <c r="V932" s="10" t="inlineStr">
        <is>
          <t>6962609</t>
        </is>
      </c>
      <c r="W932" s="3" t="inlineStr">
        <is>
          <t>12991062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825000</v>
      </c>
      <c r="AC932" s="5" t="n">
        <v>2894100</v>
      </c>
      <c r="AD932" s="4" t="n">
        <v>1344</v>
      </c>
      <c r="AE932" s="4" t="n">
        <v>2202</v>
      </c>
      <c r="AF932" s="5" t="n">
        <v>4327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281.35</v>
      </c>
      <c r="AL932" s="4" t="n">
        <v>278.2</v>
      </c>
      <c r="AM932" s="5" t="n">
        <v>261.75</v>
      </c>
      <c r="AN932" s="4" t="n">
        <v>279</v>
      </c>
      <c r="AO932" s="4" t="n">
        <v>275.7</v>
      </c>
      <c r="AP932" s="3" t="n">
        <v>260.1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1.220835594139997</v>
      </c>
      <c r="E933" s="2" t="n">
        <v>7.638702760653965</v>
      </c>
      <c r="F933" s="3" t="n">
        <v>-2.938247011952191</v>
      </c>
      <c r="G933" s="4" t="n">
        <v>1190</v>
      </c>
      <c r="H933" s="4" t="n">
        <v>1908</v>
      </c>
      <c r="I933" s="3" t="n">
        <v>1696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0.3805</v>
      </c>
      <c r="O933" s="8" t="n">
        <v>0.7190000000000001</v>
      </c>
      <c r="P933" s="3" t="n">
        <v>0.482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44431</t>
        </is>
      </c>
      <c r="V933" s="10" t="inlineStr">
        <is>
          <t>105157</t>
        </is>
      </c>
      <c r="W933" s="3" t="inlineStr">
        <is>
          <t>63135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37.31</v>
      </c>
      <c r="AO933" s="4" t="n">
        <v>40.16</v>
      </c>
      <c r="AP933" s="3" t="n">
        <v>38.98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2.818610923803087</v>
      </c>
      <c r="E934" s="2" t="n">
        <v>6.846799580272823</v>
      </c>
      <c r="F934" s="3" t="n">
        <v>-3.596857353302226</v>
      </c>
      <c r="G934" s="4" t="n">
        <v>37854</v>
      </c>
      <c r="H934" s="4" t="n">
        <v>55774</v>
      </c>
      <c r="I934" s="3" t="n">
        <v>57984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57.16310000000001</v>
      </c>
      <c r="O934" s="8" t="n">
        <v>133.5731</v>
      </c>
      <c r="P934" s="3" t="n">
        <v>111.3463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2610089</t>
        </is>
      </c>
      <c r="V934" s="10" t="inlineStr">
        <is>
          <t>7642316</t>
        </is>
      </c>
      <c r="W934" s="3" t="inlineStr">
        <is>
          <t>4811021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76.23999999999999</v>
      </c>
      <c r="AO934" s="4" t="n">
        <v>81.45999999999999</v>
      </c>
      <c r="AP934" s="3" t="n">
        <v>78.53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2.175385136278976</v>
      </c>
      <c r="E935" s="2" t="n">
        <v>3.371717339077131</v>
      </c>
      <c r="F935" s="3" t="n">
        <v>-2.34813271357589</v>
      </c>
      <c r="G935" s="4" t="n">
        <v>2510</v>
      </c>
      <c r="H935" s="4" t="n">
        <v>3506</v>
      </c>
      <c r="I935" s="3" t="n">
        <v>2635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1.6732</v>
      </c>
      <c r="O935" s="8" t="n">
        <v>2.4688</v>
      </c>
      <c r="P935" s="3" t="n">
        <v>1.9788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12637</t>
        </is>
      </c>
      <c r="V935" s="10" t="inlineStr">
        <is>
          <t>20955</t>
        </is>
      </c>
      <c r="W935" s="3" t="inlineStr">
        <is>
          <t>21734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603.55</v>
      </c>
      <c r="AO935" s="4" t="n">
        <v>623.9</v>
      </c>
      <c r="AP935" s="3" t="n">
        <v>609.25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-0.08140993201170144</v>
      </c>
      <c r="E936" s="2" t="n">
        <v>-0.83678322910244</v>
      </c>
      <c r="F936" s="3" t="n">
        <v>1.66104103748446</v>
      </c>
      <c r="G936" s="4" t="n">
        <v>15986</v>
      </c>
      <c r="H936" s="4" t="n">
        <v>7269</v>
      </c>
      <c r="I936" s="3" t="n">
        <v>17907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40.4209</v>
      </c>
      <c r="O936" s="8" t="n">
        <v>28.7251</v>
      </c>
      <c r="P936" s="3" t="n">
        <v>51.383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36140</t>
        </is>
      </c>
      <c r="V936" s="10" t="inlineStr">
        <is>
          <t>40217</t>
        </is>
      </c>
      <c r="W936" s="3" t="inlineStr">
        <is>
          <t>33410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1250</v>
      </c>
      <c r="AC936" s="5" t="n">
        <v>3125</v>
      </c>
      <c r="AD936" s="4" t="n">
        <v>69</v>
      </c>
      <c r="AE936" s="4" t="n">
        <v>79</v>
      </c>
      <c r="AF936" s="5" t="n">
        <v>275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4524.95</v>
      </c>
      <c r="AL936" s="4" t="n">
        <v>4514.65</v>
      </c>
      <c r="AM936" s="5" t="n">
        <v>4545.1</v>
      </c>
      <c r="AN936" s="4" t="n">
        <v>4541.2</v>
      </c>
      <c r="AO936" s="4" t="n">
        <v>4503.2</v>
      </c>
      <c r="AP936" s="3" t="n">
        <v>4578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-1.430941518042294</v>
      </c>
      <c r="E937" s="2" t="n">
        <v>2.559786801318465</v>
      </c>
      <c r="F937" s="3" t="n">
        <v>-2.530087527352297</v>
      </c>
      <c r="G937" s="4" t="n">
        <v>7989</v>
      </c>
      <c r="H937" s="4" t="n">
        <v>8133</v>
      </c>
      <c r="I937" s="3" t="n">
        <v>7842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6.6184</v>
      </c>
      <c r="O937" s="8" t="n">
        <v>4.8964</v>
      </c>
      <c r="P937" s="3" t="n">
        <v>6.3372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55271</t>
        </is>
      </c>
      <c r="V937" s="10" t="inlineStr">
        <is>
          <t>30311</t>
        </is>
      </c>
      <c r="W937" s="3" t="inlineStr">
        <is>
          <t>32495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712.95</v>
      </c>
      <c r="AO937" s="4" t="n">
        <v>731.2</v>
      </c>
      <c r="AP937" s="3" t="n">
        <v>712.7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-1.29040340766726</v>
      </c>
      <c r="E938" s="2" t="n">
        <v>1.294580530524184</v>
      </c>
      <c r="F938" s="3" t="n">
        <v>-0.3946873825335142</v>
      </c>
      <c r="G938" s="4" t="n">
        <v>3344</v>
      </c>
      <c r="H938" s="4" t="n">
        <v>5165</v>
      </c>
      <c r="I938" s="3" t="n">
        <v>14399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1.5104</v>
      </c>
      <c r="O938" s="8" t="n">
        <v>2.097</v>
      </c>
      <c r="P938" s="3" t="n">
        <v>7.3449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7644</t>
        </is>
      </c>
      <c r="V938" s="10" t="inlineStr">
        <is>
          <t>9289</t>
        </is>
      </c>
      <c r="W938" s="3" t="inlineStr">
        <is>
          <t>17532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787.9</v>
      </c>
      <c r="AO938" s="4" t="n">
        <v>798.1</v>
      </c>
      <c r="AP938" s="3" t="n">
        <v>794.95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-0.6223802870570275</v>
      </c>
      <c r="E939" s="2" t="n">
        <v>6.454498977505113</v>
      </c>
      <c r="F939" s="3" t="n">
        <v>-3.385760595509657</v>
      </c>
      <c r="G939" s="4" t="n">
        <v>16697</v>
      </c>
      <c r="H939" s="4" t="n">
        <v>30220</v>
      </c>
      <c r="I939" s="3" t="n">
        <v>23823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12.6628</v>
      </c>
      <c r="O939" s="8" t="n">
        <v>24.4279</v>
      </c>
      <c r="P939" s="3" t="n">
        <v>12.3804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139036</t>
        </is>
      </c>
      <c r="V939" s="10" t="inlineStr">
        <is>
          <t>187683</t>
        </is>
      </c>
      <c r="W939" s="3" t="inlineStr">
        <is>
          <t>87465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391.2</v>
      </c>
      <c r="AO939" s="4" t="n">
        <v>416.45</v>
      </c>
      <c r="AP939" s="3" t="n">
        <v>402.35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-0.5948263936920674</v>
      </c>
      <c r="E940" s="2" t="n">
        <v>0.5983857500695734</v>
      </c>
      <c r="F940" s="3" t="n">
        <v>-0.8853230045649436</v>
      </c>
      <c r="G940" s="4" t="n">
        <v>9756</v>
      </c>
      <c r="H940" s="4" t="n">
        <v>11749</v>
      </c>
      <c r="I940" s="3" t="n">
        <v>12897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7.7379</v>
      </c>
      <c r="O940" s="8" t="n">
        <v>7.9064</v>
      </c>
      <c r="P940" s="3" t="n">
        <v>7.844400000000001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125490</t>
        </is>
      </c>
      <c r="V940" s="10" t="inlineStr">
        <is>
          <t>97881</t>
        </is>
      </c>
      <c r="W940" s="3" t="inlineStr">
        <is>
          <t>101260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359.3</v>
      </c>
      <c r="AO940" s="4" t="n">
        <v>361.45</v>
      </c>
      <c r="AP940" s="3" t="n">
        <v>358.25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-2.265768524188601</v>
      </c>
      <c r="E941" s="2" t="n">
        <v>0.3528558237699452</v>
      </c>
      <c r="F941" s="3" t="n">
        <v>1.11399559659558</v>
      </c>
      <c r="G941" s="4" t="n">
        <v>5909</v>
      </c>
      <c r="H941" s="4" t="n">
        <v>3702</v>
      </c>
      <c r="I941" s="3" t="n">
        <v>7217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3.4938</v>
      </c>
      <c r="O941" s="8" t="n">
        <v>2.6183</v>
      </c>
      <c r="P941" s="3" t="n">
        <v>5.1276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11868</t>
        </is>
      </c>
      <c r="V941" s="10" t="inlineStr">
        <is>
          <t>6260</t>
        </is>
      </c>
      <c r="W941" s="3" t="inlineStr">
        <is>
          <t>25179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1516.2</v>
      </c>
      <c r="AO941" s="4" t="n">
        <v>1521.55</v>
      </c>
      <c r="AP941" s="3" t="n">
        <v>1538.5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3.215959882263167</v>
      </c>
      <c r="E942" s="2" t="n">
        <v>-0.8238276299112812</v>
      </c>
      <c r="F942" s="3" t="n">
        <v>-0.1384451544196056</v>
      </c>
      <c r="G942" s="4" t="n">
        <v>259</v>
      </c>
      <c r="H942" s="4" t="n">
        <v>225</v>
      </c>
      <c r="I942" s="3" t="n">
        <v>95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0.0573</v>
      </c>
      <c r="O942" s="8" t="n">
        <v>0.04070000000000001</v>
      </c>
      <c r="P942" s="3" t="n">
        <v>0.0219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4264</t>
        </is>
      </c>
      <c r="V942" s="10" t="inlineStr">
        <is>
          <t>1468</t>
        </is>
      </c>
      <c r="W942" s="3" t="inlineStr">
        <is>
          <t>1548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94.68000000000001</v>
      </c>
      <c r="AO942" s="4" t="n">
        <v>93.90000000000001</v>
      </c>
      <c r="AP942" s="3" t="n">
        <v>93.77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-1.751005361930298</v>
      </c>
      <c r="E943" s="2" t="n">
        <v>2.626417668627951</v>
      </c>
      <c r="F943" s="3" t="n">
        <v>-3.622766929788118</v>
      </c>
      <c r="G943" s="4" t="n">
        <v>12457</v>
      </c>
      <c r="H943" s="4" t="n">
        <v>21391</v>
      </c>
      <c r="I943" s="3" t="n">
        <v>20719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17.5758</v>
      </c>
      <c r="O943" s="8" t="n">
        <v>28.7951</v>
      </c>
      <c r="P943" s="3" t="n">
        <v>23.4374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573122</t>
        </is>
      </c>
      <c r="V943" s="10" t="inlineStr">
        <is>
          <t>656466</t>
        </is>
      </c>
      <c r="W943" s="3" t="inlineStr">
        <is>
          <t>799886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117.27</v>
      </c>
      <c r="AO943" s="4" t="n">
        <v>120.35</v>
      </c>
      <c r="AP943" s="3" t="n">
        <v>115.99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0.6354855109303509</v>
      </c>
      <c r="E944" s="2" t="n">
        <v>0.3889871179590858</v>
      </c>
      <c r="F944" s="3" t="n">
        <v>-1.670692431561994</v>
      </c>
      <c r="G944" s="4" t="n">
        <v>152</v>
      </c>
      <c r="H944" s="4" t="n">
        <v>127</v>
      </c>
      <c r="I944" s="3" t="n">
        <v>121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0.0414</v>
      </c>
      <c r="O944" s="8" t="n">
        <v>0.0403</v>
      </c>
      <c r="P944" s="3" t="n">
        <v>0.0689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1154</t>
        </is>
      </c>
      <c r="V944" s="10" t="inlineStr">
        <is>
          <t>1182</t>
        </is>
      </c>
      <c r="W944" s="3" t="inlineStr">
        <is>
          <t>2581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197.95</v>
      </c>
      <c r="AO944" s="4" t="n">
        <v>198.72</v>
      </c>
      <c r="AP944" s="3" t="n">
        <v>195.4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-5.13698630136986</v>
      </c>
      <c r="E945" s="2" t="n">
        <v>-5.054151624548741</v>
      </c>
      <c r="F945" s="3" t="n">
        <v>-5.054151624548741</v>
      </c>
      <c r="G945" s="4" t="n">
        <v>430</v>
      </c>
      <c r="H945" s="4" t="n">
        <v>3407</v>
      </c>
      <c r="I945" s="3" t="n">
        <v>3407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1.3174</v>
      </c>
      <c r="O945" s="8" t="n">
        <v>7.776000000000001</v>
      </c>
      <c r="P945" s="3" t="n">
        <v>7.776000000000001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5.54</v>
      </c>
      <c r="AO945" s="4" t="n">
        <v>5.26</v>
      </c>
      <c r="AP945" s="3" t="n">
        <v>5.26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-0.10862619808307</v>
      </c>
      <c r="E946" s="2" t="n">
        <v>1.279344975372609</v>
      </c>
      <c r="F946" s="3" t="n">
        <v>-2.943219857260147</v>
      </c>
      <c r="G946" s="4" t="n">
        <v>735</v>
      </c>
      <c r="H946" s="4" t="n">
        <v>1121</v>
      </c>
      <c r="I946" s="3" t="n">
        <v>1176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0.3972</v>
      </c>
      <c r="O946" s="8" t="n">
        <v>0.4248</v>
      </c>
      <c r="P946" s="3" t="n">
        <v>0.482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2215</t>
        </is>
      </c>
      <c r="V946" s="10" t="inlineStr">
        <is>
          <t>2037</t>
        </is>
      </c>
      <c r="W946" s="3" t="inlineStr">
        <is>
          <t>2281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781.65</v>
      </c>
      <c r="AO946" s="4" t="n">
        <v>791.65</v>
      </c>
      <c r="AP946" s="3" t="n">
        <v>768.35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0.4209260372820222</v>
      </c>
      <c r="E947" s="2" t="n">
        <v>1.257485029940125</v>
      </c>
      <c r="F947" s="3" t="n">
        <v>-2.542874039030158</v>
      </c>
      <c r="G947" s="4" t="n">
        <v>26040</v>
      </c>
      <c r="H947" s="4" t="n">
        <v>31894</v>
      </c>
      <c r="I947" s="3" t="n">
        <v>38495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32.3702</v>
      </c>
      <c r="O947" s="8" t="n">
        <v>35.5696</v>
      </c>
      <c r="P947" s="3" t="n">
        <v>40.4714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5640459</t>
        </is>
      </c>
      <c r="V947" s="10" t="inlineStr">
        <is>
          <t>6567505</t>
        </is>
      </c>
      <c r="W947" s="3" t="inlineStr">
        <is>
          <t>7703611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16.7</v>
      </c>
      <c r="AO947" s="4" t="n">
        <v>16.91</v>
      </c>
      <c r="AP947" s="3" t="n">
        <v>16.48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1.431084106172057</v>
      </c>
      <c r="E948" s="2" t="n">
        <v>-1.071963427130144</v>
      </c>
      <c r="F948" s="3" t="n">
        <v>0.8764241893076249</v>
      </c>
      <c r="G948" s="4" t="n">
        <v>24690</v>
      </c>
      <c r="H948" s="4" t="n">
        <v>19599</v>
      </c>
      <c r="I948" s="3" t="n">
        <v>25570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24.6814</v>
      </c>
      <c r="O948" s="8" t="n">
        <v>19.9414</v>
      </c>
      <c r="P948" s="3" t="n">
        <v>34.5416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188124</t>
        </is>
      </c>
      <c r="V948" s="10" t="inlineStr">
        <is>
          <t>137032</t>
        </is>
      </c>
      <c r="W948" s="3" t="inlineStr">
        <is>
          <t>295220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10850</v>
      </c>
      <c r="AC948" s="5" t="n">
        <v>96100</v>
      </c>
      <c r="AD948" s="4" t="n">
        <v>15</v>
      </c>
      <c r="AE948" s="4" t="n">
        <v>65</v>
      </c>
      <c r="AF948" s="5" t="n">
        <v>215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639</v>
      </c>
      <c r="AL948" s="4" t="n">
        <v>631.05</v>
      </c>
      <c r="AM948" s="5" t="n">
        <v>633.9</v>
      </c>
      <c r="AN948" s="4" t="n">
        <v>634.35</v>
      </c>
      <c r="AO948" s="4" t="n">
        <v>627.55</v>
      </c>
      <c r="AP948" s="3" t="n">
        <v>633.05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-0.4294854939083259</v>
      </c>
      <c r="E949" s="2" t="n">
        <v>1.980633802816901</v>
      </c>
      <c r="F949" s="3" t="n">
        <v>-3.746223564954691</v>
      </c>
      <c r="G949" s="4" t="n">
        <v>37286</v>
      </c>
      <c r="H949" s="4" t="n">
        <v>44034</v>
      </c>
      <c r="I949" s="3" t="n">
        <v>60755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81.902</v>
      </c>
      <c r="O949" s="8" t="n">
        <v>89.35180000000001</v>
      </c>
      <c r="P949" s="3" t="n">
        <v>175.7493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532479</t>
        </is>
      </c>
      <c r="V949" s="10" t="inlineStr">
        <is>
          <t>601514</t>
        </is>
      </c>
      <c r="W949" s="3" t="inlineStr">
        <is>
          <t>1868749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32250</v>
      </c>
      <c r="AC949" s="5" t="n">
        <v>113250</v>
      </c>
      <c r="AD949" s="4" t="n">
        <v>369</v>
      </c>
      <c r="AE949" s="4" t="n">
        <v>311</v>
      </c>
      <c r="AF949" s="5" t="n">
        <v>404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571.65</v>
      </c>
      <c r="AL949" s="4" t="n">
        <v>581.3</v>
      </c>
      <c r="AM949" s="5" t="n">
        <v>560.7</v>
      </c>
      <c r="AN949" s="4" t="n">
        <v>568</v>
      </c>
      <c r="AO949" s="4" t="n">
        <v>579.25</v>
      </c>
      <c r="AP949" s="3" t="n">
        <v>557.55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4.985931533462844</v>
      </c>
      <c r="E950" s="2" t="n">
        <v>-2.419239052404885</v>
      </c>
      <c r="F950" s="3" t="n">
        <v>1.405952410145745</v>
      </c>
      <c r="G950" s="4" t="n">
        <v>1711</v>
      </c>
      <c r="H950" s="4" t="n">
        <v>1497</v>
      </c>
      <c r="I950" s="3" t="n">
        <v>1129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5.728300000000001</v>
      </c>
      <c r="O950" s="8" t="n">
        <v>8.0876</v>
      </c>
      <c r="P950" s="3" t="n">
        <v>3.6535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18805.5</v>
      </c>
      <c r="AO950" s="4" t="n">
        <v>18350.55</v>
      </c>
      <c r="AP950" s="3" t="n">
        <v>18608.55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-0.3514056224899637</v>
      </c>
      <c r="E951" s="2" t="n">
        <v>-0.6381192275398748</v>
      </c>
      <c r="F951" s="3" t="n">
        <v>-2.602670272097362</v>
      </c>
      <c r="G951" s="4" t="n">
        <v>15646</v>
      </c>
      <c r="H951" s="4" t="n">
        <v>15779</v>
      </c>
      <c r="I951" s="3" t="n">
        <v>16510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18.4482</v>
      </c>
      <c r="O951" s="8" t="n">
        <v>22.676</v>
      </c>
      <c r="P951" s="3" t="n">
        <v>29.6211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254862</t>
        </is>
      </c>
      <c r="V951" s="10" t="inlineStr">
        <is>
          <t>356269</t>
        </is>
      </c>
      <c r="W951" s="3" t="inlineStr">
        <is>
          <t>374815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297.75</v>
      </c>
      <c r="AO951" s="4" t="n">
        <v>295.85</v>
      </c>
      <c r="AP951" s="3" t="n">
        <v>288.15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0.1985002205558082</v>
      </c>
      <c r="E952" s="2" t="n">
        <v>1.166629980189305</v>
      </c>
      <c r="F952" s="3" t="n">
        <v>0.8322454308093971</v>
      </c>
      <c r="G952" s="4" t="n">
        <v>40043</v>
      </c>
      <c r="H952" s="4" t="n">
        <v>63261</v>
      </c>
      <c r="I952" s="3" t="n">
        <v>56577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83.0677</v>
      </c>
      <c r="O952" s="8" t="n">
        <v>119.1124</v>
      </c>
      <c r="P952" s="3" t="n">
        <v>136.6988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285996</t>
        </is>
      </c>
      <c r="V952" s="10" t="inlineStr">
        <is>
          <t>566571</t>
        </is>
      </c>
      <c r="W952" s="3" t="inlineStr">
        <is>
          <t>396867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272700</v>
      </c>
      <c r="AC952" s="5" t="n">
        <v>272025</v>
      </c>
      <c r="AD952" s="4" t="n">
        <v>361</v>
      </c>
      <c r="AE952" s="4" t="n">
        <v>984</v>
      </c>
      <c r="AF952" s="5" t="n">
        <v>1202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916.15</v>
      </c>
      <c r="AL952" s="4" t="n">
        <v>926.75</v>
      </c>
      <c r="AM952" s="5" t="n">
        <v>934.3</v>
      </c>
      <c r="AN952" s="4" t="n">
        <v>908.6</v>
      </c>
      <c r="AO952" s="4" t="n">
        <v>919.2</v>
      </c>
      <c r="AP952" s="3" t="n">
        <v>926.85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-0.5960061443932405</v>
      </c>
      <c r="E953" s="2" t="n">
        <v>1.174434417109659</v>
      </c>
      <c r="F953" s="3" t="n">
        <v>0.2565982404692005</v>
      </c>
      <c r="G953" s="4" t="n">
        <v>2029</v>
      </c>
      <c r="H953" s="4" t="n">
        <v>1532</v>
      </c>
      <c r="I953" s="3" t="n">
        <v>2314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1.0679</v>
      </c>
      <c r="O953" s="8" t="n">
        <v>0.9565000000000001</v>
      </c>
      <c r="P953" s="3" t="n">
        <v>1.4448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27038</t>
        </is>
      </c>
      <c r="V953" s="10" t="inlineStr">
        <is>
          <t>29379</t>
        </is>
      </c>
      <c r="W953" s="3" t="inlineStr">
        <is>
          <t>42827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161.78</v>
      </c>
      <c r="AO953" s="4" t="n">
        <v>163.68</v>
      </c>
      <c r="AP953" s="3" t="n">
        <v>164.1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-1.506483600305109</v>
      </c>
      <c r="E954" s="2" t="n">
        <v>6.13746369796709</v>
      </c>
      <c r="F954" s="3" t="n">
        <v>-2.34403502371398</v>
      </c>
      <c r="G954" s="4" t="n">
        <v>23393</v>
      </c>
      <c r="H954" s="4" t="n">
        <v>49524</v>
      </c>
      <c r="I954" s="3" t="n">
        <v>16710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53.81630000000001</v>
      </c>
      <c r="O954" s="8" t="n">
        <v>33.0244</v>
      </c>
      <c r="P954" s="3" t="n">
        <v>25.601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2405981</t>
        </is>
      </c>
      <c r="V954" s="10" t="inlineStr">
        <is>
          <t>1829698</t>
        </is>
      </c>
      <c r="W954" s="3" t="inlineStr">
        <is>
          <t>1274639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103.3</v>
      </c>
      <c r="AO954" s="4" t="n">
        <v>109.64</v>
      </c>
      <c r="AP954" s="3" t="n">
        <v>107.07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0.4495359628770335</v>
      </c>
      <c r="E955" s="2" t="n">
        <v>0.2670708820557108</v>
      </c>
      <c r="F955" s="3" t="n">
        <v>-3.045137139154845</v>
      </c>
      <c r="G955" s="4" t="n">
        <v>33393</v>
      </c>
      <c r="H955" s="4" t="n">
        <v>47721</v>
      </c>
      <c r="I955" s="3" t="n">
        <v>50412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130.2984</v>
      </c>
      <c r="O955" s="8" t="n">
        <v>180.5758</v>
      </c>
      <c r="P955" s="3" t="n">
        <v>112.2958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1090193</t>
        </is>
      </c>
      <c r="V955" s="10" t="inlineStr">
        <is>
          <t>1711660</t>
        </is>
      </c>
      <c r="W955" s="3" t="inlineStr">
        <is>
          <t>686467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47500</v>
      </c>
      <c r="AC955" s="5" t="n">
        <v>126250</v>
      </c>
      <c r="AD955" s="4" t="n">
        <v>212</v>
      </c>
      <c r="AE955" s="4" t="n">
        <v>140</v>
      </c>
      <c r="AF955" s="5" t="n">
        <v>448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696.25</v>
      </c>
      <c r="AL955" s="4" t="n">
        <v>698.55</v>
      </c>
      <c r="AM955" s="5" t="n">
        <v>677.8</v>
      </c>
      <c r="AN955" s="4" t="n">
        <v>692.7</v>
      </c>
      <c r="AO955" s="4" t="n">
        <v>694.55</v>
      </c>
      <c r="AP955" s="3" t="n">
        <v>673.4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0.2604533295790543</v>
      </c>
      <c r="E957" s="2" t="n">
        <v>-0.5265744576283087</v>
      </c>
      <c r="F957" s="3" t="n">
        <v>-3.267927724449461</v>
      </c>
      <c r="G957" s="4" t="n">
        <v>6295</v>
      </c>
      <c r="H957" s="4" t="n">
        <v>10095</v>
      </c>
      <c r="I957" s="3" t="n">
        <v>18329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6.986000000000001</v>
      </c>
      <c r="O957" s="8" t="n">
        <v>14.2469</v>
      </c>
      <c r="P957" s="3" t="n">
        <v>23.1249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31642</t>
        </is>
      </c>
      <c r="V957" s="10" t="inlineStr">
        <is>
          <t>90011</t>
        </is>
      </c>
      <c r="W957" s="3" t="inlineStr">
        <is>
          <t>110773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712.15</v>
      </c>
      <c r="AO957" s="4" t="n">
        <v>708.4</v>
      </c>
      <c r="AP957" s="3" t="n">
        <v>685.25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2.064928730150135</v>
      </c>
      <c r="E958" s="2" t="n">
        <v>4.306499575191159</v>
      </c>
      <c r="F958" s="3" t="n">
        <v>-3.899608002850884</v>
      </c>
      <c r="G958" s="4" t="n">
        <v>52158</v>
      </c>
      <c r="H958" s="4" t="n">
        <v>31651</v>
      </c>
      <c r="I958" s="3" t="n">
        <v>21240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52.9251</v>
      </c>
      <c r="O958" s="8" t="n">
        <v>27.3545</v>
      </c>
      <c r="P958" s="3" t="n">
        <v>19.6374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172424</t>
        </is>
      </c>
      <c r="V958" s="10" t="inlineStr">
        <is>
          <t>63667</t>
        </is>
      </c>
      <c r="W958" s="3" t="inlineStr">
        <is>
          <t>68353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941.6</v>
      </c>
      <c r="AO958" s="4" t="n">
        <v>982.15</v>
      </c>
      <c r="AP958" s="3" t="n">
        <v>943.85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0.9444089827656228</v>
      </c>
      <c r="E959" s="2" t="n">
        <v>0.1063478148398329</v>
      </c>
      <c r="F959" s="3" t="n">
        <v>-2.622851974675926</v>
      </c>
      <c r="G959" s="4" t="n">
        <v>8404</v>
      </c>
      <c r="H959" s="4" t="n">
        <v>11445</v>
      </c>
      <c r="I959" s="3" t="n">
        <v>16675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15.9889</v>
      </c>
      <c r="O959" s="8" t="n">
        <v>20.8257</v>
      </c>
      <c r="P959" s="3" t="n">
        <v>47.637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94889</t>
        </is>
      </c>
      <c r="V959" s="10" t="inlineStr">
        <is>
          <t>162910</t>
        </is>
      </c>
      <c r="W959" s="3" t="inlineStr">
        <is>
          <t>309142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695.83</v>
      </c>
      <c r="AO959" s="4" t="n">
        <v>696.5700000000001</v>
      </c>
      <c r="AP959" s="3" t="n">
        <v>678.3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1.970415852637452</v>
      </c>
      <c r="E960" s="2" t="n">
        <v>3.059995620757614</v>
      </c>
      <c r="F960" s="3" t="n">
        <v>0.2655760344186541</v>
      </c>
      <c r="G960" s="4" t="n">
        <v>25129</v>
      </c>
      <c r="H960" s="4" t="n">
        <v>19587</v>
      </c>
      <c r="I960" s="3" t="n">
        <v>24010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27.0968</v>
      </c>
      <c r="O960" s="8" t="n">
        <v>25.9562</v>
      </c>
      <c r="P960" s="3" t="n">
        <v>29.2901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112419</t>
        </is>
      </c>
      <c r="V960" s="10" t="inlineStr">
        <is>
          <t>87895</t>
        </is>
      </c>
      <c r="W960" s="3" t="inlineStr">
        <is>
          <t>128487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913.4</v>
      </c>
      <c r="AO960" s="4" t="n">
        <v>941.35</v>
      </c>
      <c r="AP960" s="3" t="n">
        <v>943.85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-1.051035876705404</v>
      </c>
      <c r="E961" s="2" t="n">
        <v>2.74742110101113</v>
      </c>
      <c r="F961" s="3" t="n">
        <v>-3.578528827037773</v>
      </c>
      <c r="G961" s="4" t="n">
        <v>125734</v>
      </c>
      <c r="H961" s="4" t="n">
        <v>148595</v>
      </c>
      <c r="I961" s="3" t="n">
        <v>45702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233.892</v>
      </c>
      <c r="O961" s="8" t="n">
        <v>338.015</v>
      </c>
      <c r="P961" s="3" t="n">
        <v>73.7041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479639</t>
        </is>
      </c>
      <c r="V961" s="10" t="inlineStr">
        <is>
          <t>661726</t>
        </is>
      </c>
      <c r="W961" s="3" t="inlineStr">
        <is>
          <t>362368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489.55</v>
      </c>
      <c r="AO961" s="4" t="n">
        <v>503</v>
      </c>
      <c r="AP961" s="3" t="n">
        <v>485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1.286132688144661</v>
      </c>
      <c r="E962" s="2" t="n">
        <v>0.11315061604224</v>
      </c>
      <c r="F962" s="3" t="n">
        <v>-3.302775335928665</v>
      </c>
      <c r="G962" s="4" t="n">
        <v>13762</v>
      </c>
      <c r="H962" s="4" t="n">
        <v>14403</v>
      </c>
      <c r="I962" s="3" t="n">
        <v>19157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8.824400000000001</v>
      </c>
      <c r="O962" s="8" t="n">
        <v>10.0714</v>
      </c>
      <c r="P962" s="3" t="n">
        <v>14.2451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85944</t>
        </is>
      </c>
      <c r="V962" s="10" t="inlineStr">
        <is>
          <t>126066</t>
        </is>
      </c>
      <c r="W962" s="3" t="inlineStr">
        <is>
          <t>138182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397.7</v>
      </c>
      <c r="AO962" s="4" t="n">
        <v>398.15</v>
      </c>
      <c r="AP962" s="3" t="n">
        <v>385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0.9862778730703277</v>
      </c>
      <c r="E963" s="2" t="n">
        <v>2.080679405520163</v>
      </c>
      <c r="F963" s="3" t="n">
        <v>-3.327787021630619</v>
      </c>
      <c r="G963" s="4" t="n">
        <v>6833</v>
      </c>
      <c r="H963" s="4" t="n">
        <v>8660</v>
      </c>
      <c r="I963" s="3" t="n">
        <v>8199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16.3767</v>
      </c>
      <c r="O963" s="8" t="n">
        <v>15.0699</v>
      </c>
      <c r="P963" s="3" t="n">
        <v>13.2959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3874683</t>
        </is>
      </c>
      <c r="V963" s="10" t="inlineStr">
        <is>
          <t>2703253</t>
        </is>
      </c>
      <c r="W963" s="3" t="inlineStr">
        <is>
          <t>2603372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23.55</v>
      </c>
      <c r="AO963" s="4" t="n">
        <v>24.04</v>
      </c>
      <c r="AP963" s="3" t="n">
        <v>23.24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-3.037843442198025</v>
      </c>
      <c r="E964" s="2" t="n">
        <v>-0.9730538922155714</v>
      </c>
      <c r="F964" s="3" t="n">
        <v>-0.2483533095778067</v>
      </c>
      <c r="G964" s="4" t="n">
        <v>2740</v>
      </c>
      <c r="H964" s="4" t="n">
        <v>2198</v>
      </c>
      <c r="I964" s="3" t="n">
        <v>4142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2.8771</v>
      </c>
      <c r="O964" s="8" t="n">
        <v>2.4044</v>
      </c>
      <c r="P964" s="3" t="n">
        <v>4.3383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26850</t>
        </is>
      </c>
      <c r="V964" s="10" t="inlineStr">
        <is>
          <t>22023</t>
        </is>
      </c>
      <c r="W964" s="3" t="inlineStr">
        <is>
          <t>41893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467.6</v>
      </c>
      <c r="AO964" s="4" t="n">
        <v>463.05</v>
      </c>
      <c r="AP964" s="3" t="n">
        <v>461.9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-0.743424457723624</v>
      </c>
      <c r="E965" s="2" t="n">
        <v>0.09954965631665841</v>
      </c>
      <c r="F965" s="3" t="n">
        <v>-1.146050388331115</v>
      </c>
      <c r="G965" s="4" t="n">
        <v>6969</v>
      </c>
      <c r="H965" s="4" t="n">
        <v>4865</v>
      </c>
      <c r="I965" s="3" t="n">
        <v>8397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5.6001</v>
      </c>
      <c r="O965" s="8" t="n">
        <v>5.220599999999999</v>
      </c>
      <c r="P965" s="3" t="n">
        <v>11.0852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18036</t>
        </is>
      </c>
      <c r="V965" s="10" t="inlineStr">
        <is>
          <t>21282</t>
        </is>
      </c>
      <c r="W965" s="3" t="inlineStr">
        <is>
          <t>71152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1054.75</v>
      </c>
      <c r="AO965" s="4" t="n">
        <v>1055.8</v>
      </c>
      <c r="AP965" s="3" t="n">
        <v>1043.7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0.1977894124491003</v>
      </c>
      <c r="E966" s="2" t="n">
        <v>5.254296330701338</v>
      </c>
      <c r="F966" s="3" t="n">
        <v>-1.583098902311217</v>
      </c>
      <c r="G966" s="4" t="n">
        <v>440</v>
      </c>
      <c r="H966" s="4" t="n">
        <v>476</v>
      </c>
      <c r="I966" s="3" t="n">
        <v>389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0.114</v>
      </c>
      <c r="O966" s="8" t="n">
        <v>0.1191</v>
      </c>
      <c r="P966" s="3" t="n">
        <v>0.06280000000000001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2367</t>
        </is>
      </c>
      <c r="V966" s="10" t="inlineStr">
        <is>
          <t>3835</t>
        </is>
      </c>
      <c r="W966" s="3" t="inlineStr">
        <is>
          <t>1930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172.24</v>
      </c>
      <c r="AO966" s="4" t="n">
        <v>181.29</v>
      </c>
      <c r="AP966" s="3" t="n">
        <v>178.42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0.06229753301768895</v>
      </c>
      <c r="E967" s="2" t="n">
        <v>0.1307433694434117</v>
      </c>
      <c r="F967" s="3" t="n">
        <v>0.3668469812845706</v>
      </c>
      <c r="G967" s="4" t="n">
        <v>11228</v>
      </c>
      <c r="H967" s="4" t="n">
        <v>5582</v>
      </c>
      <c r="I967" s="3" t="n">
        <v>3976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6.3619</v>
      </c>
      <c r="O967" s="8" t="n">
        <v>2.2123</v>
      </c>
      <c r="P967" s="3" t="n">
        <v>1.9199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265546</t>
        </is>
      </c>
      <c r="V967" s="10" t="inlineStr">
        <is>
          <t>66622</t>
        </is>
      </c>
      <c r="W967" s="3" t="inlineStr">
        <is>
          <t>75709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160.62</v>
      </c>
      <c r="AO967" s="4" t="n">
        <v>160.83</v>
      </c>
      <c r="AP967" s="3" t="n">
        <v>161.42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4.727983797751226</v>
      </c>
      <c r="E968" s="2" t="n">
        <v>0.5668178180848227</v>
      </c>
      <c r="F968" s="3" t="n">
        <v>-3.978516013526955</v>
      </c>
      <c r="G968" s="4" t="n">
        <v>245</v>
      </c>
      <c r="H968" s="4" t="n">
        <v>99</v>
      </c>
      <c r="I968" s="3" t="n">
        <v>120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0.3326</v>
      </c>
      <c r="O968" s="8" t="n">
        <v>0.1153</v>
      </c>
      <c r="P968" s="3" t="n">
        <v>0.24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749.8</v>
      </c>
      <c r="AO968" s="4" t="n">
        <v>754.05</v>
      </c>
      <c r="AP968" s="3" t="n">
        <v>724.05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-6.991839762611283</v>
      </c>
      <c r="E969" s="2" t="n">
        <v>5.862412761714851</v>
      </c>
      <c r="F969" s="3" t="n">
        <v>-8.014692032397805</v>
      </c>
      <c r="G969" s="4" t="n">
        <v>425074</v>
      </c>
      <c r="H969" s="4" t="n">
        <v>471696</v>
      </c>
      <c r="I969" s="3" t="n">
        <v>392931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1506.6443</v>
      </c>
      <c r="O969" s="8" t="n">
        <v>2271.7658</v>
      </c>
      <c r="P969" s="3" t="n">
        <v>1514.0064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6814427</t>
        </is>
      </c>
      <c r="V969" s="10" t="inlineStr">
        <is>
          <t>7156258</t>
        </is>
      </c>
      <c r="W969" s="3" t="inlineStr">
        <is>
          <t>5974368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-51925</v>
      </c>
      <c r="AC969" s="5" t="n">
        <v>-6975</v>
      </c>
      <c r="AD969" s="4" t="n">
        <v>121</v>
      </c>
      <c r="AE969" s="4" t="n">
        <v>69</v>
      </c>
      <c r="AF969" s="5" t="n">
        <v>36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503.85</v>
      </c>
      <c r="AL969" s="4" t="n">
        <v>532</v>
      </c>
      <c r="AM969" s="5" t="n">
        <v>486.7</v>
      </c>
      <c r="AN969" s="4" t="n">
        <v>501.5</v>
      </c>
      <c r="AO969" s="4" t="n">
        <v>530.9</v>
      </c>
      <c r="AP969" s="3" t="n">
        <v>488.35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-0.3965410157183185</v>
      </c>
      <c r="E970" s="2" t="n">
        <v>3.271297006907148</v>
      </c>
      <c r="F970" s="3" t="n">
        <v>0.7292150487691561</v>
      </c>
      <c r="G970" s="4" t="n">
        <v>828</v>
      </c>
      <c r="H970" s="4" t="n">
        <v>974</v>
      </c>
      <c r="I970" s="3" t="n">
        <v>856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0.4784</v>
      </c>
      <c r="O970" s="8" t="n">
        <v>0.5257000000000001</v>
      </c>
      <c r="P970" s="3" t="n">
        <v>0.6224000000000001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9849</t>
        </is>
      </c>
      <c r="V970" s="10" t="inlineStr">
        <is>
          <t>13231</t>
        </is>
      </c>
      <c r="W970" s="3" t="inlineStr">
        <is>
          <t>14779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208.48</v>
      </c>
      <c r="AO970" s="4" t="n">
        <v>215.3</v>
      </c>
      <c r="AP970" s="3" t="n">
        <v>216.87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8.761682242990656</v>
      </c>
      <c r="E971" s="2" t="n">
        <v>-3.54457572502685</v>
      </c>
      <c r="F971" s="3" t="n">
        <v>-1.447661469933182</v>
      </c>
      <c r="G971" s="4" t="n">
        <v>7420</v>
      </c>
      <c r="H971" s="4" t="n">
        <v>3051</v>
      </c>
      <c r="I971" s="3" t="n">
        <v>5789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11.6137</v>
      </c>
      <c r="O971" s="8" t="n">
        <v>2.5395</v>
      </c>
      <c r="P971" s="3" t="n">
        <v>15.4327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1644834</t>
        </is>
      </c>
      <c r="V971" s="10" t="inlineStr">
        <is>
          <t>265537</t>
        </is>
      </c>
      <c r="W971" s="3" t="inlineStr">
        <is>
          <t>1103221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46.55</v>
      </c>
      <c r="AO971" s="4" t="n">
        <v>44.9</v>
      </c>
      <c r="AP971" s="3" t="n">
        <v>44.25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-1.277584204413466</v>
      </c>
      <c r="E972" s="2" t="n">
        <v>0.5882352941176554</v>
      </c>
      <c r="F972" s="3" t="n">
        <v>-0.643274853801187</v>
      </c>
      <c r="G972" s="4" t="n">
        <v>951</v>
      </c>
      <c r="H972" s="4" t="n">
        <v>912</v>
      </c>
      <c r="I972" s="3" t="n">
        <v>769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7.0872</v>
      </c>
      <c r="O972" s="8" t="n">
        <v>0.5145000000000001</v>
      </c>
      <c r="P972" s="3" t="n">
        <v>0.3119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17</v>
      </c>
      <c r="AO972" s="4" t="n">
        <v>17.1</v>
      </c>
      <c r="AP972" s="3" t="n">
        <v>16.99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-0.7490636704119857</v>
      </c>
      <c r="E973" s="2" t="n">
        <v>1.132075471698123</v>
      </c>
      <c r="F973" s="3" t="n">
        <v>-1.119402985074636</v>
      </c>
      <c r="G973" s="4" t="n">
        <v>649</v>
      </c>
      <c r="H973" s="4" t="n">
        <v>640</v>
      </c>
      <c r="I973" s="3" t="n">
        <v>610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0.0545</v>
      </c>
      <c r="O973" s="8" t="n">
        <v>0.0395</v>
      </c>
      <c r="P973" s="3" t="n">
        <v>0.0683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141377</t>
        </is>
      </c>
      <c r="V973" s="10" t="inlineStr">
        <is>
          <t>110000</t>
        </is>
      </c>
      <c r="W973" s="3" t="inlineStr">
        <is>
          <t>165869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2.65</v>
      </c>
      <c r="AO973" s="4" t="n">
        <v>2.68</v>
      </c>
      <c r="AP973" s="3" t="n">
        <v>2.65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0.5462988254575331</v>
      </c>
      <c r="E974" s="2" t="n">
        <v>1.032328171692462</v>
      </c>
      <c r="F974" s="3" t="n">
        <v>2.697857847091517</v>
      </c>
      <c r="G974" s="4" t="n">
        <v>336</v>
      </c>
      <c r="H974" s="4" t="n">
        <v>461</v>
      </c>
      <c r="I974" s="3" t="n">
        <v>1413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0.1102</v>
      </c>
      <c r="O974" s="8" t="n">
        <v>0.1309</v>
      </c>
      <c r="P974" s="3" t="n">
        <v>0.8531000000000001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5746</t>
        </is>
      </c>
      <c r="V974" s="10" t="inlineStr">
        <is>
          <t>7325</t>
        </is>
      </c>
      <c r="W974" s="3" t="inlineStr">
        <is>
          <t>33974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110.43</v>
      </c>
      <c r="AO974" s="4" t="n">
        <v>111.57</v>
      </c>
      <c r="AP974" s="3" t="n">
        <v>114.58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0.119846596356668</v>
      </c>
      <c r="E975" s="2" t="n">
        <v>-0.0399010454073874</v>
      </c>
      <c r="F975" s="3" t="n">
        <v>-0.1916014689446025</v>
      </c>
      <c r="G975" s="4" t="n">
        <v>539</v>
      </c>
      <c r="H975" s="4" t="n">
        <v>229</v>
      </c>
      <c r="I975" s="3" t="n">
        <v>267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0.1403</v>
      </c>
      <c r="O975" s="8" t="n">
        <v>0.0653</v>
      </c>
      <c r="P975" s="3" t="n">
        <v>0.0805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7392</t>
        </is>
      </c>
      <c r="V975" s="10" t="inlineStr">
        <is>
          <t>3348</t>
        </is>
      </c>
      <c r="W975" s="3" t="inlineStr">
        <is>
          <t>4500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125.31</v>
      </c>
      <c r="AO975" s="4" t="n">
        <v>125.26</v>
      </c>
      <c r="AP975" s="3" t="n">
        <v>125.02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0.390544707091465</v>
      </c>
      <c r="E976" s="2" t="n">
        <v>0.1023751023751024</v>
      </c>
      <c r="F976" s="3" t="n">
        <v>0.6340764982614078</v>
      </c>
      <c r="G976" s="4" t="n">
        <v>4930</v>
      </c>
      <c r="H976" s="4" t="n">
        <v>11960</v>
      </c>
      <c r="I976" s="3" t="n">
        <v>12111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3.425</v>
      </c>
      <c r="O976" s="8" t="n">
        <v>5.8902</v>
      </c>
      <c r="P976" s="3" t="n">
        <v>4.8718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64783</t>
        </is>
      </c>
      <c r="V976" s="10" t="inlineStr">
        <is>
          <t>125260</t>
        </is>
      </c>
      <c r="W976" s="3" t="inlineStr">
        <is>
          <t>70520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244.2</v>
      </c>
      <c r="AO976" s="4" t="n">
        <v>244.45</v>
      </c>
      <c r="AP976" s="3" t="n">
        <v>246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0.3548196333530478</v>
      </c>
      <c r="E977" s="2" t="n">
        <v>-1.433902966018466</v>
      </c>
      <c r="F977" s="3" t="n">
        <v>-1.67397369469909</v>
      </c>
      <c r="G977" s="4" t="n">
        <v>114</v>
      </c>
      <c r="H977" s="4" t="n">
        <v>139</v>
      </c>
      <c r="I977" s="3" t="n">
        <v>207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0.0271</v>
      </c>
      <c r="O977" s="8" t="n">
        <v>0.0441</v>
      </c>
      <c r="P977" s="3" t="n">
        <v>0.0629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684</t>
        </is>
      </c>
      <c r="V977" s="10" t="inlineStr">
        <is>
          <t>1226</t>
        </is>
      </c>
      <c r="W977" s="3" t="inlineStr">
        <is>
          <t>1623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254.55</v>
      </c>
      <c r="AO977" s="4" t="n">
        <v>250.9</v>
      </c>
      <c r="AP977" s="3" t="n">
        <v>246.7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1.785444091390517</v>
      </c>
      <c r="E978" s="2" t="n">
        <v>-0.3270402854169747</v>
      </c>
      <c r="F978" s="3" t="n">
        <v>-1.521252796420576</v>
      </c>
      <c r="G978" s="4" t="n">
        <v>195</v>
      </c>
      <c r="H978" s="4" t="n">
        <v>534</v>
      </c>
      <c r="I978" s="3" t="n">
        <v>200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0.0274</v>
      </c>
      <c r="O978" s="8" t="n">
        <v>0.0588</v>
      </c>
      <c r="P978" s="3" t="n">
        <v>0.0228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2430</t>
        </is>
      </c>
      <c r="V978" s="10" t="inlineStr">
        <is>
          <t>2644</t>
        </is>
      </c>
      <c r="W978" s="3" t="inlineStr">
        <is>
          <t>2234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67.27</v>
      </c>
      <c r="AO978" s="4" t="n">
        <v>67.05</v>
      </c>
      <c r="AP978" s="3" t="n">
        <v>66.03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-1.168795868442517</v>
      </c>
      <c r="E979" s="2" t="n">
        <v>2.98404840484048</v>
      </c>
      <c r="F979" s="3" t="n">
        <v>1.402056349312327</v>
      </c>
      <c r="G979" s="4" t="n">
        <v>42315</v>
      </c>
      <c r="H979" s="4" t="n">
        <v>85777</v>
      </c>
      <c r="I979" s="3" t="n">
        <v>78701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45.9524</v>
      </c>
      <c r="O979" s="8" t="n">
        <v>159.0057</v>
      </c>
      <c r="P979" s="3" t="n">
        <v>137.1457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1017607</t>
        </is>
      </c>
      <c r="V979" s="10" t="inlineStr">
        <is>
          <t>2267746</t>
        </is>
      </c>
      <c r="W979" s="3" t="inlineStr">
        <is>
          <t>2786888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218.16</v>
      </c>
      <c r="AO979" s="4" t="n">
        <v>224.67</v>
      </c>
      <c r="AP979" s="3" t="n">
        <v>227.82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-0.6428534397843377</v>
      </c>
      <c r="E980" s="2" t="n">
        <v>1.956691886250979</v>
      </c>
      <c r="F980" s="3" t="n">
        <v>0.2661207778915069</v>
      </c>
      <c r="G980" s="4" t="n">
        <v>114</v>
      </c>
      <c r="H980" s="4" t="n">
        <v>100</v>
      </c>
      <c r="I980" s="3" t="n">
        <v>184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0.0257</v>
      </c>
      <c r="O980" s="8" t="n">
        <v>0.0239</v>
      </c>
      <c r="P980" s="3" t="n">
        <v>0.0891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151</t>
        </is>
      </c>
      <c r="V980" s="10" t="inlineStr">
        <is>
          <t>162</t>
        </is>
      </c>
      <c r="W980" s="3" t="inlineStr">
        <is>
          <t>686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958.25</v>
      </c>
      <c r="AO980" s="4" t="n">
        <v>977</v>
      </c>
      <c r="AP980" s="3" t="n">
        <v>979.6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-2.009478672985786</v>
      </c>
      <c r="E981" s="2" t="n">
        <v>4.991294254207788</v>
      </c>
      <c r="F981" s="3" t="n">
        <v>4.993550764695032</v>
      </c>
      <c r="G981" s="4" t="n">
        <v>29</v>
      </c>
      <c r="H981" s="4" t="n">
        <v>108</v>
      </c>
      <c r="I981" s="3" t="n">
        <v>53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0.0194</v>
      </c>
      <c r="O981" s="8" t="n">
        <v>0.1166</v>
      </c>
      <c r="P981" s="3" t="n">
        <v>0.1138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51.69</v>
      </c>
      <c r="AO981" s="4" t="n">
        <v>54.27</v>
      </c>
      <c r="AP981" s="3" t="n">
        <v>56.98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-1.96078431372549</v>
      </c>
      <c r="E982" s="2" t="n">
        <v>1.883333333333326</v>
      </c>
      <c r="F982" s="3" t="n">
        <v>0.8342875838377266</v>
      </c>
      <c r="G982" s="4" t="n">
        <v>75</v>
      </c>
      <c r="H982" s="4" t="n">
        <v>80</v>
      </c>
      <c r="I982" s="3" t="n">
        <v>109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0.2301</v>
      </c>
      <c r="O982" s="8" t="n">
        <v>0.1023</v>
      </c>
      <c r="P982" s="3" t="n">
        <v>0.2968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300</v>
      </c>
      <c r="AO982" s="4" t="n">
        <v>305.65</v>
      </c>
      <c r="AP982" s="3" t="n">
        <v>308.2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0.05398131182189621</v>
      </c>
      <c r="E983" s="2" t="n">
        <v>0.5083663885469495</v>
      </c>
      <c r="F983" s="3" t="n">
        <v>-9.60935078288613</v>
      </c>
      <c r="G983" s="4" t="n">
        <v>59544</v>
      </c>
      <c r="H983" s="4" t="n">
        <v>40941</v>
      </c>
      <c r="I983" s="3" t="n">
        <v>111867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276.7383</v>
      </c>
      <c r="O983" s="8" t="n">
        <v>203.828</v>
      </c>
      <c r="P983" s="3" t="n">
        <v>547.9267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85965</t>
        </is>
      </c>
      <c r="V983" s="10" t="inlineStr">
        <is>
          <t>54195</t>
        </is>
      </c>
      <c r="W983" s="3" t="inlineStr">
        <is>
          <t>263916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6579.9</v>
      </c>
      <c r="AO983" s="4" t="n">
        <v>6613.35</v>
      </c>
      <c r="AP983" s="3" t="n">
        <v>5977.85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-3.105590062111804</v>
      </c>
      <c r="E984" s="2" t="n">
        <v>1.282051282051283</v>
      </c>
      <c r="F984" s="3" t="n">
        <v>-1.898734177215191</v>
      </c>
      <c r="G984" s="4" t="n">
        <v>5121</v>
      </c>
      <c r="H984" s="4" t="n">
        <v>3117</v>
      </c>
      <c r="I984" s="3" t="n">
        <v>2636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3.9028</v>
      </c>
      <c r="O984" s="8" t="n">
        <v>1.4042</v>
      </c>
      <c r="P984" s="3" t="n">
        <v>1.1974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9164526</t>
        </is>
      </c>
      <c r="V984" s="10" t="inlineStr">
        <is>
          <t>3083512</t>
        </is>
      </c>
      <c r="W984" s="3" t="inlineStr">
        <is>
          <t>3284905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1.56</v>
      </c>
      <c r="AO984" s="4" t="n">
        <v>1.58</v>
      </c>
      <c r="AP984" s="3" t="n">
        <v>1.55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-0.5114510726894159</v>
      </c>
      <c r="E985" s="2" t="n">
        <v>1.583185478367676</v>
      </c>
      <c r="F985" s="3" t="n">
        <v>1.043486049532004</v>
      </c>
      <c r="G985" s="4" t="n">
        <v>5824</v>
      </c>
      <c r="H985" s="4" t="n">
        <v>7644</v>
      </c>
      <c r="I985" s="3" t="n">
        <v>11712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2.2207</v>
      </c>
      <c r="O985" s="8" t="n">
        <v>3.2853</v>
      </c>
      <c r="P985" s="3" t="n">
        <v>6.0065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42763</t>
        </is>
      </c>
      <c r="V985" s="10" t="inlineStr">
        <is>
          <t>63741</t>
        </is>
      </c>
      <c r="W985" s="3" t="inlineStr">
        <is>
          <t>135080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219.81</v>
      </c>
      <c r="AO985" s="4" t="n">
        <v>223.29</v>
      </c>
      <c r="AP985" s="3" t="n">
        <v>225.62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4.316546762589926</v>
      </c>
      <c r="E986" s="2" t="n">
        <v>3.381535038932137</v>
      </c>
      <c r="F986" s="3" t="n">
        <v>-2.646868947708192</v>
      </c>
      <c r="G986" s="4" t="n">
        <v>2185</v>
      </c>
      <c r="H986" s="4" t="n">
        <v>3119</v>
      </c>
      <c r="I986" s="3" t="n">
        <v>2398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1.193</v>
      </c>
      <c r="O986" s="8" t="n">
        <v>1.3436</v>
      </c>
      <c r="P986" s="3" t="n">
        <v>0.9573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144617</t>
        </is>
      </c>
      <c r="V986" s="10" t="inlineStr">
        <is>
          <t>142063</t>
        </is>
      </c>
      <c r="W986" s="3" t="inlineStr">
        <is>
          <t>98974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44.95</v>
      </c>
      <c r="AO986" s="4" t="n">
        <v>46.47</v>
      </c>
      <c r="AP986" s="3" t="n">
        <v>45.24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2.478798520566383</v>
      </c>
      <c r="E987" s="2" t="n">
        <v>-0.9478500209620677</v>
      </c>
      <c r="F987" s="3" t="n">
        <v>-4.595057139176693</v>
      </c>
      <c r="G987" s="4" t="n">
        <v>2594</v>
      </c>
      <c r="H987" s="4" t="n">
        <v>2017</v>
      </c>
      <c r="I987" s="3" t="n">
        <v>3024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1.6404</v>
      </c>
      <c r="O987" s="8" t="n">
        <v>1.9363</v>
      </c>
      <c r="P987" s="3" t="n">
        <v>2.4386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3181</t>
        </is>
      </c>
      <c r="V987" s="10" t="inlineStr">
        <is>
          <t>3586</t>
        </is>
      </c>
      <c r="W987" s="3" t="inlineStr">
        <is>
          <t>5358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2743.05</v>
      </c>
      <c r="AO987" s="4" t="n">
        <v>2717.05</v>
      </c>
      <c r="AP987" s="3" t="n">
        <v>2592.2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-2.247588262033436</v>
      </c>
      <c r="E988" s="2" t="n">
        <v>0.2325100754366022</v>
      </c>
      <c r="F988" s="3" t="n">
        <v>-3.242435177070988</v>
      </c>
      <c r="G988" s="4" t="n">
        <v>17398</v>
      </c>
      <c r="H988" s="4" t="n">
        <v>26400</v>
      </c>
      <c r="I988" s="3" t="n">
        <v>20717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22.0862</v>
      </c>
      <c r="O988" s="8" t="n">
        <v>27.1413</v>
      </c>
      <c r="P988" s="3" t="n">
        <v>25.5478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103743</t>
        </is>
      </c>
      <c r="V988" s="10" t="inlineStr">
        <is>
          <t>128581</t>
        </is>
      </c>
      <c r="W988" s="3" t="inlineStr">
        <is>
          <t>102104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967.7</v>
      </c>
      <c r="AO988" s="4" t="n">
        <v>969.95</v>
      </c>
      <c r="AP988" s="3" t="n">
        <v>938.5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0.5338384708110776</v>
      </c>
      <c r="E989" s="2" t="n">
        <v>1.71291538198013</v>
      </c>
      <c r="F989" s="3" t="n">
        <v>-3.272706859773204</v>
      </c>
      <c r="G989" s="4" t="n">
        <v>1717</v>
      </c>
      <c r="H989" s="4" t="n">
        <v>2100</v>
      </c>
      <c r="I989" s="3" t="n">
        <v>1919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1.0707</v>
      </c>
      <c r="O989" s="8" t="n">
        <v>1.6301</v>
      </c>
      <c r="P989" s="3" t="n">
        <v>1.1546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32594</t>
        </is>
      </c>
      <c r="V989" s="10" t="inlineStr">
        <is>
          <t>39526</t>
        </is>
      </c>
      <c r="W989" s="3" t="inlineStr">
        <is>
          <t>31186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175.14</v>
      </c>
      <c r="AO989" s="4" t="n">
        <v>178.14</v>
      </c>
      <c r="AP989" s="3" t="n">
        <v>172.31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4.975124378109458</v>
      </c>
      <c r="E990" s="2" t="n">
        <v>4.976303317535544</v>
      </c>
      <c r="F990" s="3" t="n">
        <v>-2.934537246049659</v>
      </c>
      <c r="G990" s="4" t="n">
        <v>186</v>
      </c>
      <c r="H990" s="4" t="n">
        <v>114</v>
      </c>
      <c r="I990" s="3" t="n">
        <v>203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0.0118</v>
      </c>
      <c r="O990" s="8" t="n">
        <v>0.0047</v>
      </c>
      <c r="P990" s="3" t="n">
        <v>0.0154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4.22</v>
      </c>
      <c r="AO990" s="4" t="n">
        <v>4.43</v>
      </c>
      <c r="AP990" s="3" t="n">
        <v>4.3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-0.1131565819411962</v>
      </c>
      <c r="E991" s="2" t="n">
        <v>1.063415109508626</v>
      </c>
      <c r="F991" s="3" t="n">
        <v>-2.743259368182534</v>
      </c>
      <c r="G991" s="4" t="n">
        <v>15903</v>
      </c>
      <c r="H991" s="4" t="n">
        <v>11614</v>
      </c>
      <c r="I991" s="3" t="n">
        <v>33626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31.0507</v>
      </c>
      <c r="O991" s="8" t="n">
        <v>27.6486</v>
      </c>
      <c r="P991" s="3" t="n">
        <v>78.05200000000001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31134</t>
        </is>
      </c>
      <c r="V991" s="10" t="inlineStr">
        <is>
          <t>25268</t>
        </is>
      </c>
      <c r="W991" s="3" t="inlineStr">
        <is>
          <t>87959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5100</v>
      </c>
      <c r="AC991" s="5" t="n">
        <v>102900</v>
      </c>
      <c r="AD991" s="4" t="n">
        <v>114</v>
      </c>
      <c r="AE991" s="4" t="n">
        <v>88</v>
      </c>
      <c r="AF991" s="5" t="n">
        <v>949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4084.3</v>
      </c>
      <c r="AL991" s="4" t="n">
        <v>4140.1</v>
      </c>
      <c r="AM991" s="5" t="n">
        <v>3986.95</v>
      </c>
      <c r="AN991" s="4" t="n">
        <v>4104.7</v>
      </c>
      <c r="AO991" s="4" t="n">
        <v>4148.35</v>
      </c>
      <c r="AP991" s="3" t="n">
        <v>4034.55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-1.12634356696917</v>
      </c>
      <c r="E992" s="2" t="n">
        <v>6.874104934253354</v>
      </c>
      <c r="F992" s="3" t="n">
        <v>-4.817882811548299</v>
      </c>
      <c r="G992" s="4" t="n">
        <v>17722</v>
      </c>
      <c r="H992" s="4" t="n">
        <v>31672</v>
      </c>
      <c r="I992" s="3" t="n">
        <v>33017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16.7973</v>
      </c>
      <c r="O992" s="8" t="n">
        <v>41.0108</v>
      </c>
      <c r="P992" s="3" t="n">
        <v>30.1165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304886</t>
        </is>
      </c>
      <c r="V992" s="10" t="inlineStr">
        <is>
          <t>812790</t>
        </is>
      </c>
      <c r="W992" s="3" t="inlineStr">
        <is>
          <t>600045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153.62</v>
      </c>
      <c r="AO992" s="4" t="n">
        <v>164.18</v>
      </c>
      <c r="AP992" s="3" t="n">
        <v>156.27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4.999221910986617</v>
      </c>
      <c r="E993" s="2" t="n">
        <v>4.998332654044243</v>
      </c>
      <c r="F993" s="3" t="n">
        <v>-4.905074458324512</v>
      </c>
      <c r="G993" s="4" t="n">
        <v>1872</v>
      </c>
      <c r="H993" s="4" t="n">
        <v>563</v>
      </c>
      <c r="I993" s="3" t="n">
        <v>2896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11.458</v>
      </c>
      <c r="O993" s="8" t="n">
        <v>8.849500000000001</v>
      </c>
      <c r="P993" s="3" t="n">
        <v>14.099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1349.45</v>
      </c>
      <c r="AO993" s="4" t="n">
        <v>1416.9</v>
      </c>
      <c r="AP993" s="3" t="n">
        <v>1347.4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-0.4404423999217019</v>
      </c>
      <c r="E994" s="2" t="n">
        <v>0.5259535981124622</v>
      </c>
      <c r="F994" s="3" t="n">
        <v>0.3667302332404284</v>
      </c>
      <c r="G994" s="4" t="n">
        <v>6479</v>
      </c>
      <c r="H994" s="4" t="n">
        <v>4524</v>
      </c>
      <c r="I994" s="3" t="n">
        <v>5036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7.519</v>
      </c>
      <c r="O994" s="8" t="n">
        <v>7.5296</v>
      </c>
      <c r="P994" s="3" t="n">
        <v>8.7363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165138</t>
        </is>
      </c>
      <c r="V994" s="10" t="inlineStr">
        <is>
          <t>142643</t>
        </is>
      </c>
      <c r="W994" s="3" t="inlineStr">
        <is>
          <t>167043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203.44</v>
      </c>
      <c r="AO994" s="4" t="n">
        <v>204.51</v>
      </c>
      <c r="AP994" s="3" t="n">
        <v>205.26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5.667674253200569</v>
      </c>
      <c r="E995" s="2" t="n">
        <v>1.144251398763198</v>
      </c>
      <c r="F995" s="3" t="n">
        <v>-2.944724036101989</v>
      </c>
      <c r="G995" s="4" t="n">
        <v>2124</v>
      </c>
      <c r="H995" s="4" t="n">
        <v>333</v>
      </c>
      <c r="I995" s="3" t="n">
        <v>526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0.6147</v>
      </c>
      <c r="O995" s="8" t="n">
        <v>0.07780000000000001</v>
      </c>
      <c r="P995" s="3" t="n">
        <v>0.1491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9134</t>
        </is>
      </c>
      <c r="V995" s="10" t="inlineStr">
        <is>
          <t>1390</t>
        </is>
      </c>
      <c r="W995" s="3" t="inlineStr">
        <is>
          <t>3338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237.71</v>
      </c>
      <c r="AO995" s="4" t="n">
        <v>240.43</v>
      </c>
      <c r="AP995" s="3" t="n">
        <v>233.35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-3.590685785038129</v>
      </c>
      <c r="E996" s="2" t="n">
        <v>-2.754992128593918</v>
      </c>
      <c r="F996" s="3" t="n">
        <v>-4.980190005538281</v>
      </c>
      <c r="G996" s="4" t="n">
        <v>52457</v>
      </c>
      <c r="H996" s="4" t="n">
        <v>79550</v>
      </c>
      <c r="I996" s="3" t="n">
        <v>56399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74.8963</v>
      </c>
      <c r="O996" s="8" t="n">
        <v>119.3953</v>
      </c>
      <c r="P996" s="3" t="n">
        <v>100.2552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372359</t>
        </is>
      </c>
      <c r="V996" s="10" t="inlineStr">
        <is>
          <t>597333</t>
        </is>
      </c>
      <c r="W996" s="3" t="inlineStr">
        <is>
          <t>483857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1206.9</v>
      </c>
      <c r="AO996" s="4" t="n">
        <v>1173.65</v>
      </c>
      <c r="AP996" s="3" t="n">
        <v>1115.2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0.1599069632214018</v>
      </c>
      <c r="E997" s="2" t="n">
        <v>-0.986937590711169</v>
      </c>
      <c r="F997" s="3" t="n">
        <v>-0.747581354441516</v>
      </c>
      <c r="G997" s="4" t="n">
        <v>283</v>
      </c>
      <c r="H997" s="4" t="n">
        <v>580</v>
      </c>
      <c r="I997" s="3" t="n">
        <v>321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0.07540000000000001</v>
      </c>
      <c r="O997" s="8" t="n">
        <v>0.3495</v>
      </c>
      <c r="P997" s="3" t="n">
        <v>0.1854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1259</t>
        </is>
      </c>
      <c r="V997" s="10" t="inlineStr">
        <is>
          <t>7414</t>
        </is>
      </c>
      <c r="W997" s="3" t="inlineStr">
        <is>
          <t>3801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344.5</v>
      </c>
      <c r="AO997" s="4" t="n">
        <v>341.1</v>
      </c>
      <c r="AP997" s="3" t="n">
        <v>338.55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-0.3483853678145396</v>
      </c>
      <c r="E998" s="2" t="n">
        <v>-3.038859755277672</v>
      </c>
      <c r="F998" s="3" t="n">
        <v>1.386770212175843</v>
      </c>
      <c r="G998" s="4" t="n">
        <v>7535</v>
      </c>
      <c r="H998" s="4" t="n">
        <v>3622</v>
      </c>
      <c r="I998" s="3" t="n">
        <v>5420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7.8656</v>
      </c>
      <c r="O998" s="8" t="n">
        <v>2.2999</v>
      </c>
      <c r="P998" s="3" t="n">
        <v>2.6674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213780</t>
        </is>
      </c>
      <c r="V998" s="10" t="inlineStr">
        <is>
          <t>143537</t>
        </is>
      </c>
      <c r="W998" s="3" t="inlineStr">
        <is>
          <t>130908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74.37</v>
      </c>
      <c r="AO998" s="4" t="n">
        <v>72.11</v>
      </c>
      <c r="AP998" s="3" t="n">
        <v>73.11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4.861865122451443</v>
      </c>
      <c r="E999" s="2" t="n">
        <v>9.917165209387949</v>
      </c>
      <c r="F999" s="3" t="n">
        <v>5.641616077035796</v>
      </c>
      <c r="G999" s="4" t="n">
        <v>503</v>
      </c>
      <c r="H999" s="4" t="n">
        <v>673</v>
      </c>
      <c r="I999" s="3" t="n">
        <v>1564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0.0897</v>
      </c>
      <c r="O999" s="8" t="n">
        <v>0.2557</v>
      </c>
      <c r="P999" s="3" t="n">
        <v>0.6790999999999999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3515</t>
        </is>
      </c>
      <c r="V999" s="10" t="inlineStr">
        <is>
          <t>18364</t>
        </is>
      </c>
      <c r="W999" s="3" t="inlineStr">
        <is>
          <t>23976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86.92</v>
      </c>
      <c r="AO999" s="4" t="n">
        <v>95.54000000000001</v>
      </c>
      <c r="AP999" s="3" t="n">
        <v>100.93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-3.846153846153849</v>
      </c>
      <c r="E1000" s="2" t="n">
        <v>0.6071428571428632</v>
      </c>
      <c r="F1000" s="3" t="n">
        <v>3.088391906283271</v>
      </c>
      <c r="G1000" s="4" t="n">
        <v>1148</v>
      </c>
      <c r="H1000" s="4" t="n">
        <v>776</v>
      </c>
      <c r="I1000" s="3" t="n">
        <v>915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0.1125</v>
      </c>
      <c r="O1000" s="8" t="n">
        <v>0.063</v>
      </c>
      <c r="P1000" s="3" t="n">
        <v>0.2266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17731</t>
        </is>
      </c>
      <c r="V1000" s="10" t="inlineStr">
        <is>
          <t>9582</t>
        </is>
      </c>
      <c r="W1000" s="3" t="inlineStr">
        <is>
          <t>25358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28</v>
      </c>
      <c r="AO1000" s="4" t="n">
        <v>28.17</v>
      </c>
      <c r="AP1000" s="3" t="n">
        <v>29.04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3.273308410148116</v>
      </c>
      <c r="E1001" s="2" t="n">
        <v>0.1234294978077414</v>
      </c>
      <c r="F1001" s="3" t="n">
        <v>-2.429667519181572</v>
      </c>
      <c r="G1001" s="4" t="n">
        <v>937</v>
      </c>
      <c r="H1001" s="4" t="n">
        <v>610</v>
      </c>
      <c r="I1001" s="3" t="n">
        <v>529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1.5356</v>
      </c>
      <c r="O1001" s="8" t="n">
        <v>0.7691</v>
      </c>
      <c r="P1001" s="3" t="n">
        <v>0.5796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1609</t>
        </is>
      </c>
      <c r="V1001" s="10" t="inlineStr">
        <is>
          <t>512</t>
        </is>
      </c>
      <c r="W1001" s="3" t="inlineStr">
        <is>
          <t>521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5428.2</v>
      </c>
      <c r="AO1001" s="4" t="n">
        <v>5434.9</v>
      </c>
      <c r="AP1001" s="3" t="n">
        <v>5302.85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-0.68975858449543</v>
      </c>
      <c r="E1002" s="2" t="n">
        <v>4.680658311943228</v>
      </c>
      <c r="F1002" s="3" t="n">
        <v>-2.278955719024947</v>
      </c>
      <c r="G1002" s="4" t="n">
        <v>210</v>
      </c>
      <c r="H1002" s="4" t="n">
        <v>313</v>
      </c>
      <c r="I1002" s="3" t="n">
        <v>401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0.11</v>
      </c>
      <c r="O1002" s="8" t="n">
        <v>0.4159</v>
      </c>
      <c r="P1002" s="3" t="n">
        <v>0.2246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2131</t>
        </is>
      </c>
      <c r="V1002" s="10" t="inlineStr">
        <is>
          <t>10833</t>
        </is>
      </c>
      <c r="W1002" s="3" t="inlineStr">
        <is>
          <t>3291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331.15</v>
      </c>
      <c r="AO1002" s="4" t="n">
        <v>346.65</v>
      </c>
      <c r="AP1002" s="3" t="n">
        <v>338.75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-0.5711954304365565</v>
      </c>
      <c r="E1003" s="2" t="n">
        <v>2.273286828067299</v>
      </c>
      <c r="F1003" s="3" t="n">
        <v>-0.1925854597977925</v>
      </c>
      <c r="G1003" s="4" t="n">
        <v>15544</v>
      </c>
      <c r="H1003" s="4" t="n">
        <v>66036</v>
      </c>
      <c r="I1003" s="3" t="n">
        <v>22216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18.7944</v>
      </c>
      <c r="O1003" s="8" t="n">
        <v>65.9512</v>
      </c>
      <c r="P1003" s="3" t="n">
        <v>17.8701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175676</t>
        </is>
      </c>
      <c r="V1003" s="10" t="inlineStr">
        <is>
          <t>400363</t>
        </is>
      </c>
      <c r="W1003" s="3" t="inlineStr">
        <is>
          <t>139849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609.25</v>
      </c>
      <c r="AO1003" s="4" t="n">
        <v>623.1</v>
      </c>
      <c r="AP1003" s="3" t="n">
        <v>621.9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-3.145661880240822</v>
      </c>
      <c r="E1004" s="2" t="n">
        <v>1.106702860722498</v>
      </c>
      <c r="F1004" s="3" t="n">
        <v>-2.845295967972554</v>
      </c>
      <c r="G1004" s="4" t="n">
        <v>2793</v>
      </c>
      <c r="H1004" s="4" t="n">
        <v>5480</v>
      </c>
      <c r="I1004" s="3" t="n">
        <v>4068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4.4623</v>
      </c>
      <c r="O1004" s="8" t="n">
        <v>10.2192</v>
      </c>
      <c r="P1004" s="3" t="n">
        <v>7.4259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7124</t>
        </is>
      </c>
      <c r="V1004" s="10" t="inlineStr">
        <is>
          <t>13794</t>
        </is>
      </c>
      <c r="W1004" s="3" t="inlineStr">
        <is>
          <t>7055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3112.85</v>
      </c>
      <c r="AO1004" s="4" t="n">
        <v>3147.3</v>
      </c>
      <c r="AP1004" s="3" t="n">
        <v>3057.75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-0.02710761724043532</v>
      </c>
      <c r="E1005" s="2" t="n">
        <v>0.4067245119305857</v>
      </c>
      <c r="F1005" s="3" t="n">
        <v>-2.173913043478264</v>
      </c>
      <c r="G1005" s="4" t="n">
        <v>4182</v>
      </c>
      <c r="H1005" s="4" t="n">
        <v>4676</v>
      </c>
      <c r="I1005" s="3" t="n">
        <v>4505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3.8733</v>
      </c>
      <c r="O1005" s="8" t="n">
        <v>4.0332</v>
      </c>
      <c r="P1005" s="3" t="n">
        <v>3.8213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30679</t>
        </is>
      </c>
      <c r="V1005" s="10" t="inlineStr">
        <is>
          <t>42011</t>
        </is>
      </c>
      <c r="W1005" s="3" t="inlineStr">
        <is>
          <t>33724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368.8</v>
      </c>
      <c r="AO1005" s="4" t="n">
        <v>370.3</v>
      </c>
      <c r="AP1005" s="3" t="n">
        <v>362.25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0.09584386163630818</v>
      </c>
      <c r="E1006" s="2" t="n">
        <v>3.098885793871878</v>
      </c>
      <c r="F1006" s="3" t="n">
        <v>-3.875379939209734</v>
      </c>
      <c r="G1006" s="4" t="n">
        <v>4005</v>
      </c>
      <c r="H1006" s="4" t="n">
        <v>8006</v>
      </c>
      <c r="I1006" s="3" t="n">
        <v>7485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10.6021</v>
      </c>
      <c r="O1006" s="8" t="n">
        <v>16.8315</v>
      </c>
      <c r="P1006" s="3" t="n">
        <v>18.5319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98344</t>
        </is>
      </c>
      <c r="V1006" s="10" t="inlineStr">
        <is>
          <t>117364</t>
        </is>
      </c>
      <c r="W1006" s="3" t="inlineStr">
        <is>
          <t>181097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574.4</v>
      </c>
      <c r="AO1006" s="4" t="n">
        <v>592.2</v>
      </c>
      <c r="AP1006" s="3" t="n">
        <v>569.25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-1.578537907496164</v>
      </c>
      <c r="E1007" s="2" t="n">
        <v>0.5966647967769808</v>
      </c>
      <c r="F1007" s="3" t="n">
        <v>-3.556220216972517</v>
      </c>
      <c r="G1007" s="4" t="n">
        <v>14424</v>
      </c>
      <c r="H1007" s="4" t="n">
        <v>10588</v>
      </c>
      <c r="I1007" s="3" t="n">
        <v>14263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13.4137</v>
      </c>
      <c r="O1007" s="8" t="n">
        <v>11.1396</v>
      </c>
      <c r="P1007" s="3" t="n">
        <v>18.3368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21208</t>
        </is>
      </c>
      <c r="V1007" s="10" t="inlineStr">
        <is>
          <t>19732</t>
        </is>
      </c>
      <c r="W1007" s="3" t="inlineStr">
        <is>
          <t>33309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1960.9</v>
      </c>
      <c r="AO1007" s="4" t="n">
        <v>1972.6</v>
      </c>
      <c r="AP1007" s="3" t="n">
        <v>1902.45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-0.8146424037240844</v>
      </c>
      <c r="E1008" s="2" t="n">
        <v>-0.6293333333333309</v>
      </c>
      <c r="F1008" s="3" t="n">
        <v>-1.540360669815374</v>
      </c>
      <c r="G1008" s="4" t="n">
        <v>15143</v>
      </c>
      <c r="H1008" s="4" t="n">
        <v>15884</v>
      </c>
      <c r="I1008" s="3" t="n">
        <v>27248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11.6629</v>
      </c>
      <c r="O1008" s="8" t="n">
        <v>18.3903</v>
      </c>
      <c r="P1008" s="3" t="n">
        <v>21.4185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62814</t>
        </is>
      </c>
      <c r="V1008" s="10" t="inlineStr">
        <is>
          <t>123400</t>
        </is>
      </c>
      <c r="W1008" s="3" t="inlineStr">
        <is>
          <t>124288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937.5</v>
      </c>
      <c r="AO1008" s="4" t="n">
        <v>931.6</v>
      </c>
      <c r="AP1008" s="3" t="n">
        <v>917.25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-2.116697334837054</v>
      </c>
      <c r="E1009" s="2" t="n">
        <v>1.416581768786679</v>
      </c>
      <c r="F1009" s="3" t="n">
        <v>-0.6158813680937575</v>
      </c>
      <c r="G1009" s="4" t="n">
        <v>373</v>
      </c>
      <c r="H1009" s="4" t="n">
        <v>282</v>
      </c>
      <c r="I1009" s="3" t="n">
        <v>392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0.5508</v>
      </c>
      <c r="O1009" s="8" t="n">
        <v>0.5267000000000001</v>
      </c>
      <c r="P1009" s="3" t="n">
        <v>0.4737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817</t>
        </is>
      </c>
      <c r="V1009" s="10" t="inlineStr">
        <is>
          <t>824</t>
        </is>
      </c>
      <c r="W1009" s="3" t="inlineStr">
        <is>
          <t>750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4122.6</v>
      </c>
      <c r="AO1009" s="4" t="n">
        <v>4181</v>
      </c>
      <c r="AP1009" s="3" t="n">
        <v>4155.25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-1.402108654268551</v>
      </c>
      <c r="E1010" s="2" t="n">
        <v>-4.696840307429548</v>
      </c>
      <c r="F1010" s="3" t="n">
        <v>-1.176562256506166</v>
      </c>
      <c r="G1010" s="4" t="n">
        <v>15920</v>
      </c>
      <c r="H1010" s="4" t="n">
        <v>10215</v>
      </c>
      <c r="I1010" s="3" t="n">
        <v>12160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8.479600000000001</v>
      </c>
      <c r="O1010" s="8" t="n">
        <v>11.7406</v>
      </c>
      <c r="P1010" s="3" t="n">
        <v>11.7283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30359</t>
        </is>
      </c>
      <c r="V1010" s="10" t="inlineStr">
        <is>
          <t>56568</t>
        </is>
      </c>
      <c r="W1010" s="3" t="inlineStr">
        <is>
          <t>48009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1346.65</v>
      </c>
      <c r="AO1010" s="4" t="n">
        <v>1283.4</v>
      </c>
      <c r="AP1010" s="3" t="n">
        <v>1268.3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-65.00179147259047</v>
      </c>
      <c r="E1011" s="2" t="n">
        <v>4.995904995904992</v>
      </c>
      <c r="F1011" s="3" t="n">
        <v>-3.822152886115438</v>
      </c>
      <c r="G1011" s="4" t="n">
        <v>809</v>
      </c>
      <c r="H1011" s="4" t="n">
        <v>2279</v>
      </c>
      <c r="I1011" s="3" t="n">
        <v>7461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2.7074</v>
      </c>
      <c r="O1011" s="8" t="n">
        <v>6.6878</v>
      </c>
      <c r="P1011" s="3" t="n">
        <v>14.6972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244.2</v>
      </c>
      <c r="AO1011" s="4" t="n">
        <v>256.4</v>
      </c>
      <c r="AP1011" s="3" t="n">
        <v>246.6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0.07382798080474179</v>
      </c>
      <c r="E1012" s="2" t="n">
        <v>0.5256362965695147</v>
      </c>
      <c r="F1012" s="3" t="n">
        <v>-2.430969635813228</v>
      </c>
      <c r="G1012" s="4" t="n">
        <v>1579</v>
      </c>
      <c r="H1012" s="4" t="n">
        <v>2708</v>
      </c>
      <c r="I1012" s="3" t="n">
        <v>1318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2.0826</v>
      </c>
      <c r="O1012" s="8" t="n">
        <v>2.8991</v>
      </c>
      <c r="P1012" s="3" t="n">
        <v>0.9197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23579</t>
        </is>
      </c>
      <c r="V1012" s="10" t="inlineStr">
        <is>
          <t>31427</t>
        </is>
      </c>
      <c r="W1012" s="3" t="inlineStr">
        <is>
          <t>11119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542.2</v>
      </c>
      <c r="AO1012" s="4" t="n">
        <v>545.05</v>
      </c>
      <c r="AP1012" s="3" t="n">
        <v>531.8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0.4840271055179159</v>
      </c>
      <c r="E1013" s="2" t="n">
        <v>2.954399486191399</v>
      </c>
      <c r="F1013" s="3" t="n">
        <v>-1.310043668122276</v>
      </c>
      <c r="G1013" s="4" t="n">
        <v>904</v>
      </c>
      <c r="H1013" s="4" t="n">
        <v>2052</v>
      </c>
      <c r="I1013" s="3" t="n">
        <v>1556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0.3584000000000001</v>
      </c>
      <c r="O1013" s="8" t="n">
        <v>0.8020999999999999</v>
      </c>
      <c r="P1013" s="3" t="n">
        <v>0.4652000000000001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34205</t>
        </is>
      </c>
      <c r="V1013" s="10" t="inlineStr">
        <is>
          <t>91396</t>
        </is>
      </c>
      <c r="W1013" s="3" t="inlineStr">
        <is>
          <t>64040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31.14</v>
      </c>
      <c r="AO1013" s="4" t="n">
        <v>32.06</v>
      </c>
      <c r="AP1013" s="3" t="n">
        <v>31.64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-0.1560305819940709</v>
      </c>
      <c r="E1014" s="2" t="n">
        <v>0</v>
      </c>
      <c r="F1014" s="3" t="n">
        <v>-2.062822315986862</v>
      </c>
      <c r="G1014" s="4" t="n">
        <v>20807</v>
      </c>
      <c r="H1014" s="4" t="n">
        <v>23818</v>
      </c>
      <c r="I1014" s="3" t="n">
        <v>21302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19.9204</v>
      </c>
      <c r="O1014" s="8" t="n">
        <v>16.1189</v>
      </c>
      <c r="P1014" s="3" t="n">
        <v>16.238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290166</t>
        </is>
      </c>
      <c r="V1014" s="10" t="inlineStr">
        <is>
          <t>268121</t>
        </is>
      </c>
      <c r="W1014" s="3" t="inlineStr">
        <is>
          <t>195147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319.95</v>
      </c>
      <c r="AO1014" s="4" t="n">
        <v>319.95</v>
      </c>
      <c r="AP1014" s="3" t="n">
        <v>313.35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1.730279898218829</v>
      </c>
      <c r="E1015" s="2" t="n">
        <v>0.9754877438719376</v>
      </c>
      <c r="F1015" s="3" t="n">
        <v>-1.139459995045828</v>
      </c>
      <c r="G1015" s="4" t="n">
        <v>3247</v>
      </c>
      <c r="H1015" s="4" t="n">
        <v>1777</v>
      </c>
      <c r="I1015" s="3" t="n">
        <v>1685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0.6526999999999999</v>
      </c>
      <c r="O1015" s="8" t="n">
        <v>0.2949</v>
      </c>
      <c r="P1015" s="3" t="n">
        <v>0.2495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28177</t>
        </is>
      </c>
      <c r="V1015" s="10" t="inlineStr">
        <is>
          <t>29481</t>
        </is>
      </c>
      <c r="W1015" s="3" t="inlineStr">
        <is>
          <t>27345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39.98</v>
      </c>
      <c r="AO1015" s="4" t="n">
        <v>40.37</v>
      </c>
      <c r="AP1015" s="3" t="n">
        <v>39.91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-0.09506456468351782</v>
      </c>
      <c r="E1016" s="2" t="n">
        <v>-0.2537467290460655</v>
      </c>
      <c r="F1016" s="3" t="n">
        <v>-1.828444232450919</v>
      </c>
      <c r="G1016" s="4" t="n">
        <v>870</v>
      </c>
      <c r="H1016" s="4" t="n">
        <v>869</v>
      </c>
      <c r="I1016" s="3" t="n">
        <v>840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0.2683</v>
      </c>
      <c r="O1016" s="8" t="n">
        <v>0.3421</v>
      </c>
      <c r="P1016" s="3" t="n">
        <v>0.7938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10619</t>
        </is>
      </c>
      <c r="V1016" s="10" t="inlineStr">
        <is>
          <t>16964</t>
        </is>
      </c>
      <c r="W1016" s="3" t="inlineStr">
        <is>
          <t>50270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126.11</v>
      </c>
      <c r="AO1016" s="4" t="n">
        <v>125.79</v>
      </c>
      <c r="AP1016" s="3" t="n">
        <v>123.49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3.457230968998531</v>
      </c>
      <c r="E1017" s="2" t="n">
        <v>-2.588641355506746</v>
      </c>
      <c r="F1017" s="3" t="n">
        <v>3.768722821710417</v>
      </c>
      <c r="G1017" s="4" t="n">
        <v>13454</v>
      </c>
      <c r="H1017" s="4" t="n">
        <v>7255</v>
      </c>
      <c r="I1017" s="3" t="n">
        <v>19894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10.841</v>
      </c>
      <c r="O1017" s="8" t="n">
        <v>5.4012</v>
      </c>
      <c r="P1017" s="3" t="n">
        <v>15.8487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96984</t>
        </is>
      </c>
      <c r="V1017" s="10" t="inlineStr">
        <is>
          <t>88046</t>
        </is>
      </c>
      <c r="W1017" s="3" t="inlineStr">
        <is>
          <t>108912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318.7</v>
      </c>
      <c r="AO1017" s="4" t="n">
        <v>310.45</v>
      </c>
      <c r="AP1017" s="3" t="n">
        <v>322.15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-1.179174577795536</v>
      </c>
      <c r="E1018" s="2" t="n">
        <v>4.995449489331579</v>
      </c>
      <c r="F1018" s="3" t="n">
        <v>1.675816238081475</v>
      </c>
      <c r="G1018" s="4" t="n">
        <v>391</v>
      </c>
      <c r="H1018" s="4" t="n">
        <v>3470</v>
      </c>
      <c r="I1018" s="3" t="n">
        <v>927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0.4604</v>
      </c>
      <c r="O1018" s="8" t="n">
        <v>2.6737</v>
      </c>
      <c r="P1018" s="3" t="n">
        <v>2.2155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-</t>
        </is>
      </c>
      <c r="V1018" s="10" t="inlineStr">
        <is>
          <t>-</t>
        </is>
      </c>
      <c r="W1018" s="3" t="inlineStr">
        <is>
          <t>-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197.78</v>
      </c>
      <c r="AO1018" s="4" t="n">
        <v>207.66</v>
      </c>
      <c r="AP1018" s="3" t="n">
        <v>211.14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-2.600315693279059</v>
      </c>
      <c r="E1020" s="2" t="n">
        <v>9.206186739451843</v>
      </c>
      <c r="F1020" s="3" t="n">
        <v>-1.416297839104402</v>
      </c>
      <c r="G1020" s="4" t="n">
        <v>170335</v>
      </c>
      <c r="H1020" s="4" t="n">
        <v>414832</v>
      </c>
      <c r="I1020" s="3" t="n">
        <v>152161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620.7380000000001</v>
      </c>
      <c r="O1020" s="8" t="n">
        <v>2547.9195</v>
      </c>
      <c r="P1020" s="3" t="n">
        <v>839.6073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2348861</t>
        </is>
      </c>
      <c r="V1020" s="10" t="inlineStr">
        <is>
          <t>6104123</t>
        </is>
      </c>
      <c r="W1020" s="3" t="inlineStr">
        <is>
          <t>2005109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1177600</v>
      </c>
      <c r="AC1020" s="5" t="n">
        <v>805200</v>
      </c>
      <c r="AD1020" s="4" t="n">
        <v>2248</v>
      </c>
      <c r="AE1020" s="4" t="n">
        <v>7382</v>
      </c>
      <c r="AF1020" s="5" t="n">
        <v>5775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1773.6</v>
      </c>
      <c r="AL1020" s="4" t="n">
        <v>1935.9</v>
      </c>
      <c r="AM1020" s="5" t="n">
        <v>1909.7</v>
      </c>
      <c r="AN1020" s="4" t="n">
        <v>1758.6</v>
      </c>
      <c r="AO1020" s="4" t="n">
        <v>1920.5</v>
      </c>
      <c r="AP1020" s="3" t="n">
        <v>1893.3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-0.2240645305848116</v>
      </c>
      <c r="E1033" s="2" t="n">
        <v>3.099034358859186</v>
      </c>
      <c r="F1033" s="3" t="n">
        <v>0</v>
      </c>
      <c r="G1033" s="4" t="n">
        <v>769</v>
      </c>
      <c r="H1033" s="4" t="n">
        <v>1467</v>
      </c>
      <c r="I1033" s="3" t="n">
        <v>780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0.1981</v>
      </c>
      <c r="O1033" s="8" t="n">
        <v>0.4533</v>
      </c>
      <c r="P1033" s="3" t="n">
        <v>0.2502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21351</t>
        </is>
      </c>
      <c r="V1033" s="10" t="inlineStr">
        <is>
          <t>50616</t>
        </is>
      </c>
      <c r="W1033" s="3" t="inlineStr">
        <is>
          <t>26923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44.53</v>
      </c>
      <c r="AO1033" s="4" t="n">
        <v>45.91</v>
      </c>
      <c r="AP1033" s="3" t="n">
        <v>45.91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0.3219429539678018</v>
      </c>
      <c r="E1034" s="2" t="n">
        <v>5.016326990203804</v>
      </c>
      <c r="F1034" s="3" t="n">
        <v>-4.128022302042561</v>
      </c>
      <c r="G1034" s="4" t="n">
        <v>1636</v>
      </c>
      <c r="H1034" s="4" t="n">
        <v>2420</v>
      </c>
      <c r="I1034" s="3" t="n">
        <v>3821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0.7714</v>
      </c>
      <c r="O1034" s="8" t="n">
        <v>1.2707</v>
      </c>
      <c r="P1034" s="3" t="n">
        <v>2.2923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23679</t>
        </is>
      </c>
      <c r="V1034" s="10" t="inlineStr">
        <is>
          <t>30729</t>
        </is>
      </c>
      <c r="W1034" s="3" t="inlineStr">
        <is>
          <t>39565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177.62</v>
      </c>
      <c r="AO1034" s="4" t="n">
        <v>186.53</v>
      </c>
      <c r="AP1034" s="3" t="n">
        <v>178.83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0.4388788109310083</v>
      </c>
      <c r="E1035" s="2" t="n">
        <v>3.70542996970404</v>
      </c>
      <c r="F1035" s="3" t="n">
        <v>0.1741573033707878</v>
      </c>
      <c r="G1035" s="4" t="n">
        <v>129</v>
      </c>
      <c r="H1035" s="4" t="n">
        <v>140</v>
      </c>
      <c r="I1035" s="3" t="n">
        <v>124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0.0492</v>
      </c>
      <c r="O1035" s="8" t="n">
        <v>0.091</v>
      </c>
      <c r="P1035" s="3" t="n">
        <v>0.08750000000000001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-</t>
        </is>
      </c>
      <c r="V1035" s="10" t="inlineStr">
        <is>
          <t>-</t>
        </is>
      </c>
      <c r="W1035" s="3" t="inlineStr">
        <is>
          <t>-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171.64</v>
      </c>
      <c r="AO1035" s="4" t="n">
        <v>178</v>
      </c>
      <c r="AP1035" s="3" t="n">
        <v>178.31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-1.910230868393291</v>
      </c>
      <c r="E1036" s="2" t="n">
        <v>0.3225806451612958</v>
      </c>
      <c r="F1036" s="3" t="n">
        <v>-2.334166964392047</v>
      </c>
      <c r="G1036" s="4" t="n">
        <v>20578</v>
      </c>
      <c r="H1036" s="4" t="n">
        <v>24556</v>
      </c>
      <c r="I1036" s="3" t="n">
        <v>17234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20.9748</v>
      </c>
      <c r="O1036" s="8" t="n">
        <v>32.622</v>
      </c>
      <c r="P1036" s="3" t="n">
        <v>21.3143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298327</t>
        </is>
      </c>
      <c r="V1036" s="10" t="inlineStr">
        <is>
          <t>457214</t>
        </is>
      </c>
      <c r="W1036" s="3" t="inlineStr">
        <is>
          <t>287134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418.5</v>
      </c>
      <c r="AO1036" s="4" t="n">
        <v>419.85</v>
      </c>
      <c r="AP1036" s="3" t="n">
        <v>410.05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-2.064896755162253</v>
      </c>
      <c r="E1037" s="2" t="n">
        <v>0.9842185643984505</v>
      </c>
      <c r="F1037" s="3" t="n">
        <v>-5.419257267686103</v>
      </c>
      <c r="G1037" s="4" t="n">
        <v>8935</v>
      </c>
      <c r="H1037" s="4" t="n">
        <v>18411</v>
      </c>
      <c r="I1037" s="3" t="n">
        <v>23206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10.1181</v>
      </c>
      <c r="O1037" s="8" t="n">
        <v>23.4645</v>
      </c>
      <c r="P1037" s="3" t="n">
        <v>18.7121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43228</t>
        </is>
      </c>
      <c r="V1037" s="10" t="inlineStr">
        <is>
          <t>112751</t>
        </is>
      </c>
      <c r="W1037" s="3" t="inlineStr">
        <is>
          <t>87810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1178.6</v>
      </c>
      <c r="AO1037" s="4" t="n">
        <v>1190.2</v>
      </c>
      <c r="AP1037" s="3" t="n">
        <v>1125.7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-0.393984164867206</v>
      </c>
      <c r="E1038" s="2" t="n">
        <v>1.479481230745812</v>
      </c>
      <c r="F1038" s="3" t="n">
        <v>-1.634060415261222</v>
      </c>
      <c r="G1038" s="4" t="n">
        <v>65771</v>
      </c>
      <c r="H1038" s="4" t="n">
        <v>45512</v>
      </c>
      <c r="I1038" s="3" t="n">
        <v>53409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161.1048</v>
      </c>
      <c r="O1038" s="8" t="n">
        <v>92.68129999999999</v>
      </c>
      <c r="P1038" s="3" t="n">
        <v>103.045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621551</t>
        </is>
      </c>
      <c r="V1038" s="10" t="inlineStr">
        <is>
          <t>283570</t>
        </is>
      </c>
      <c r="W1038" s="3" t="inlineStr">
        <is>
          <t>371625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41600</v>
      </c>
      <c r="AC1038" s="5" t="n">
        <v>10800</v>
      </c>
      <c r="AD1038" s="4" t="n">
        <v>185</v>
      </c>
      <c r="AE1038" s="4" t="n">
        <v>346</v>
      </c>
      <c r="AF1038" s="5" t="n">
        <v>303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1322.7</v>
      </c>
      <c r="AL1038" s="4" t="n">
        <v>1338.05</v>
      </c>
      <c r="AM1038" s="5" t="n">
        <v>1316.35</v>
      </c>
      <c r="AN1038" s="4" t="n">
        <v>1314.65</v>
      </c>
      <c r="AO1038" s="4" t="n">
        <v>1334.1</v>
      </c>
      <c r="AP1038" s="3" t="n">
        <v>1312.3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-0.365207551051896</v>
      </c>
      <c r="E1039" s="2" t="n">
        <v>3.051109963861637</v>
      </c>
      <c r="F1039" s="3" t="n">
        <v>-3.4567406442563</v>
      </c>
      <c r="G1039" s="4" t="n">
        <v>17221</v>
      </c>
      <c r="H1039" s="4" t="n">
        <v>30705</v>
      </c>
      <c r="I1039" s="3" t="n">
        <v>30207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13.7164</v>
      </c>
      <c r="O1039" s="8" t="n">
        <v>38.1149</v>
      </c>
      <c r="P1039" s="3" t="n">
        <v>33.7777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47412</t>
        </is>
      </c>
      <c r="V1039" s="10" t="inlineStr">
        <is>
          <t>153540</t>
        </is>
      </c>
      <c r="W1039" s="3" t="inlineStr">
        <is>
          <t>163971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968.5</v>
      </c>
      <c r="AO1039" s="4" t="n">
        <v>998.05</v>
      </c>
      <c r="AP1039" s="3" t="n">
        <v>963.55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-0.6602953953084195</v>
      </c>
      <c r="E1040" s="2" t="n">
        <v>0.9795347210075054</v>
      </c>
      <c r="F1040" s="3" t="n">
        <v>-1.662913563138734</v>
      </c>
      <c r="G1040" s="4" t="n">
        <v>7243</v>
      </c>
      <c r="H1040" s="4" t="n">
        <v>8462</v>
      </c>
      <c r="I1040" s="3" t="n">
        <v>7162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3.7716</v>
      </c>
      <c r="O1040" s="8" t="n">
        <v>5.1642</v>
      </c>
      <c r="P1040" s="3" t="n">
        <v>5.0096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46798</t>
        </is>
      </c>
      <c r="V1040" s="10" t="inlineStr">
        <is>
          <t>51051</t>
        </is>
      </c>
      <c r="W1040" s="3" t="inlineStr">
        <is>
          <t>62799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285.85</v>
      </c>
      <c r="AO1040" s="4" t="n">
        <v>288.65</v>
      </c>
      <c r="AP1040" s="3" t="n">
        <v>283.85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1.344086021505376</v>
      </c>
      <c r="E1041" s="2" t="n">
        <v>4.997347480106094</v>
      </c>
      <c r="F1041" s="3" t="n">
        <v>4.94139046079224</v>
      </c>
      <c r="G1041" s="4" t="n">
        <v>43</v>
      </c>
      <c r="H1041" s="4" t="n">
        <v>65</v>
      </c>
      <c r="I1041" s="3" t="n">
        <v>217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0.0229</v>
      </c>
      <c r="O1041" s="8" t="n">
        <v>0.1008</v>
      </c>
      <c r="P1041" s="3" t="n">
        <v>0.3088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94.25</v>
      </c>
      <c r="AO1041" s="4" t="n">
        <v>98.95999999999999</v>
      </c>
      <c r="AP1041" s="3" t="n">
        <v>103.85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-2.000000000000006</v>
      </c>
      <c r="E1042" s="2" t="n">
        <v>-2.040816326530602</v>
      </c>
      <c r="F1042" s="3" t="n">
        <v>-2.083333333333339</v>
      </c>
      <c r="G1042" s="4" t="n">
        <v>43</v>
      </c>
      <c r="H1042" s="4" t="n">
        <v>47</v>
      </c>
      <c r="I1042" s="3" t="n">
        <v>49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0.0042</v>
      </c>
      <c r="O1042" s="8" t="n">
        <v>0.0037</v>
      </c>
      <c r="P1042" s="3" t="n">
        <v>0.0074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5.39</v>
      </c>
      <c r="AO1042" s="4" t="n">
        <v>5.28</v>
      </c>
      <c r="AP1042" s="3" t="n">
        <v>5.17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1.805803679204278</v>
      </c>
      <c r="E1043" s="2" t="n">
        <v>0.147023950675837</v>
      </c>
      <c r="F1043" s="3" t="n">
        <v>-1.780640272778931</v>
      </c>
      <c r="G1043" s="4" t="n">
        <v>2941</v>
      </c>
      <c r="H1043" s="4" t="n">
        <v>1801</v>
      </c>
      <c r="I1043" s="3" t="n">
        <v>1129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3.047</v>
      </c>
      <c r="O1043" s="8" t="n">
        <v>1.4997</v>
      </c>
      <c r="P1043" s="3" t="n">
        <v>0.8665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94881</t>
        </is>
      </c>
      <c r="V1043" s="10" t="inlineStr">
        <is>
          <t>45097</t>
        </is>
      </c>
      <c r="W1043" s="3" t="inlineStr">
        <is>
          <t>26993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210.85</v>
      </c>
      <c r="AO1043" s="4" t="n">
        <v>211.16</v>
      </c>
      <c r="AP1043" s="3" t="n">
        <v>207.4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-0.7059974835733196</v>
      </c>
      <c r="E1044" s="2" t="n">
        <v>1.23900035198873</v>
      </c>
      <c r="F1044" s="3" t="n">
        <v>-0.5980112648633709</v>
      </c>
      <c r="G1044" s="4" t="n">
        <v>54</v>
      </c>
      <c r="H1044" s="4" t="n">
        <v>107</v>
      </c>
      <c r="I1044" s="3" t="n">
        <v>90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0.2134</v>
      </c>
      <c r="O1044" s="8" t="n">
        <v>0.2489</v>
      </c>
      <c r="P1044" s="3" t="n">
        <v>0.3399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142.05</v>
      </c>
      <c r="AO1044" s="4" t="n">
        <v>143.81</v>
      </c>
      <c r="AP1044" s="3" t="n">
        <v>142.95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1.166965888689399</v>
      </c>
      <c r="E1045" s="2" t="n">
        <v>-1.33096716947649</v>
      </c>
      <c r="F1045" s="3" t="n">
        <v>-1.438848920863295</v>
      </c>
      <c r="G1045" s="4" t="n">
        <v>1139</v>
      </c>
      <c r="H1045" s="4" t="n">
        <v>1102</v>
      </c>
      <c r="I1045" s="3" t="n">
        <v>1005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0.2316</v>
      </c>
      <c r="O1045" s="8" t="n">
        <v>0.2756</v>
      </c>
      <c r="P1045" s="3" t="n">
        <v>0.1653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-</t>
        </is>
      </c>
      <c r="V1045" s="10" t="inlineStr">
        <is>
          <t>-</t>
        </is>
      </c>
      <c r="W1045" s="3" t="inlineStr">
        <is>
          <t>-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11.27</v>
      </c>
      <c r="AO1045" s="4" t="n">
        <v>11.12</v>
      </c>
      <c r="AP1045" s="3" t="n">
        <v>10.96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0.3957329662766758</v>
      </c>
      <c r="E1046" s="2" t="n">
        <v>13.33333333333332</v>
      </c>
      <c r="F1046" s="3" t="n">
        <v>-7.152578254952362</v>
      </c>
      <c r="G1046" s="4" t="n">
        <v>1018</v>
      </c>
      <c r="H1046" s="4" t="n">
        <v>6142</v>
      </c>
      <c r="I1046" s="3" t="n">
        <v>2302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0.2132</v>
      </c>
      <c r="O1046" s="8" t="n">
        <v>4.0331</v>
      </c>
      <c r="P1046" s="3" t="n">
        <v>0.6531999999999999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8488</t>
        </is>
      </c>
      <c r="V1046" s="10" t="inlineStr">
        <is>
          <t>91243</t>
        </is>
      </c>
      <c r="W1046" s="3" t="inlineStr">
        <is>
          <t>25407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116.7</v>
      </c>
      <c r="AO1046" s="4" t="n">
        <v>132.26</v>
      </c>
      <c r="AP1046" s="3" t="n">
        <v>122.8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-0.7348752421100655</v>
      </c>
      <c r="E1047" s="2" t="n">
        <v>-0.5050215208034406</v>
      </c>
      <c r="F1047" s="3" t="n">
        <v>-3.48387841033628</v>
      </c>
      <c r="G1047" s="4" t="n">
        <v>2929</v>
      </c>
      <c r="H1047" s="4" t="n">
        <v>12222</v>
      </c>
      <c r="I1047" s="3" t="n">
        <v>9179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2.0327</v>
      </c>
      <c r="O1047" s="8" t="n">
        <v>6.1336</v>
      </c>
      <c r="P1047" s="3" t="n">
        <v>4.3034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11204</t>
        </is>
      </c>
      <c r="V1047" s="10" t="inlineStr">
        <is>
          <t>40881</t>
        </is>
      </c>
      <c r="W1047" s="3" t="inlineStr">
        <is>
          <t>24308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871.25</v>
      </c>
      <c r="AO1047" s="4" t="n">
        <v>866.85</v>
      </c>
      <c r="AP1047" s="3" t="n">
        <v>836.65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-0.9131137177776216</v>
      </c>
      <c r="E1048" s="2" t="n">
        <v>1.105833983128937</v>
      </c>
      <c r="F1048" s="3" t="n">
        <v>-2.720325317254431</v>
      </c>
      <c r="G1048" s="4" t="n">
        <v>6298</v>
      </c>
      <c r="H1048" s="4" t="n">
        <v>10440</v>
      </c>
      <c r="I1048" s="3" t="n">
        <v>8525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3.3918</v>
      </c>
      <c r="O1048" s="8" t="n">
        <v>3.9732</v>
      </c>
      <c r="P1048" s="3" t="n">
        <v>18.0776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26362</t>
        </is>
      </c>
      <c r="V1048" s="10" t="inlineStr">
        <is>
          <t>30263</t>
        </is>
      </c>
      <c r="W1048" s="3" t="inlineStr">
        <is>
          <t>228362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705.35</v>
      </c>
      <c r="AO1048" s="4" t="n">
        <v>713.15</v>
      </c>
      <c r="AP1048" s="3" t="n">
        <v>693.75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0.05549081626990733</v>
      </c>
      <c r="E1049" s="2" t="n">
        <v>0.2662081969940759</v>
      </c>
      <c r="F1049" s="3" t="n">
        <v>1.941479064107523</v>
      </c>
      <c r="G1049" s="4" t="n">
        <v>5457</v>
      </c>
      <c r="H1049" s="4" t="n">
        <v>4946</v>
      </c>
      <c r="I1049" s="3" t="n">
        <v>11053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5.0378</v>
      </c>
      <c r="O1049" s="8" t="n">
        <v>4.5362</v>
      </c>
      <c r="P1049" s="3" t="n">
        <v>8.8271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35479</t>
        </is>
      </c>
      <c r="V1049" s="10" t="inlineStr">
        <is>
          <t>20167</t>
        </is>
      </c>
      <c r="W1049" s="3" t="inlineStr">
        <is>
          <t>38704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901.55</v>
      </c>
      <c r="AO1049" s="4" t="n">
        <v>903.95</v>
      </c>
      <c r="AP1049" s="3" t="n">
        <v>921.5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-2.77777777777778</v>
      </c>
      <c r="E1050" s="2" t="n">
        <v>1.190476190476186</v>
      </c>
      <c r="F1050" s="3" t="n">
        <v>-2.117647058823526</v>
      </c>
      <c r="G1050" s="4" t="n">
        <v>617</v>
      </c>
      <c r="H1050" s="4" t="n">
        <v>483</v>
      </c>
      <c r="I1050" s="3" t="n">
        <v>444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0.0825</v>
      </c>
      <c r="O1050" s="8" t="n">
        <v>0.0544</v>
      </c>
      <c r="P1050" s="3" t="n">
        <v>0.0361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4.2</v>
      </c>
      <c r="AO1050" s="4" t="n">
        <v>4.25</v>
      </c>
      <c r="AP1050" s="3" t="n">
        <v>4.16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0.3593844907876158</v>
      </c>
      <c r="E1051" s="2" t="n">
        <v>0.7968931255358832</v>
      </c>
      <c r="F1051" s="3" t="n">
        <v>-2.832124093069798</v>
      </c>
      <c r="G1051" s="4" t="n">
        <v>2316</v>
      </c>
      <c r="H1051" s="4" t="n">
        <v>2854</v>
      </c>
      <c r="I1051" s="3" t="n">
        <v>6859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1.6002</v>
      </c>
      <c r="O1051" s="8" t="n">
        <v>2.7804</v>
      </c>
      <c r="P1051" s="3" t="n">
        <v>7.648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5902</t>
        </is>
      </c>
      <c r="V1051" s="10" t="inlineStr">
        <is>
          <t>11160</t>
        </is>
      </c>
      <c r="W1051" s="3" t="inlineStr">
        <is>
          <t>21136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991.35</v>
      </c>
      <c r="AO1051" s="4" t="n">
        <v>999.25</v>
      </c>
      <c r="AP1051" s="3" t="n">
        <v>970.95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-0.4682033340193408</v>
      </c>
      <c r="E1052" s="2" t="n">
        <v>3.447919359007498</v>
      </c>
      <c r="F1052" s="3" t="n">
        <v>-1.594043573855691</v>
      </c>
      <c r="G1052" s="4" t="n">
        <v>1627</v>
      </c>
      <c r="H1052" s="4" t="n">
        <v>13092</v>
      </c>
      <c r="I1052" s="3" t="n">
        <v>3451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1.2952</v>
      </c>
      <c r="O1052" s="8" t="n">
        <v>20.5766</v>
      </c>
      <c r="P1052" s="3" t="n">
        <v>3.1224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6436</t>
        </is>
      </c>
      <c r="V1052" s="10" t="inlineStr">
        <is>
          <t>48557</t>
        </is>
      </c>
      <c r="W1052" s="3" t="inlineStr">
        <is>
          <t>13110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967.25</v>
      </c>
      <c r="AO1052" s="4" t="n">
        <v>1000.6</v>
      </c>
      <c r="AP1052" s="3" t="n">
        <v>984.65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-1.109533575222162</v>
      </c>
      <c r="E1053" s="2" t="n">
        <v>2.142933106455387</v>
      </c>
      <c r="F1053" s="3" t="n">
        <v>-0.5049716278827627</v>
      </c>
      <c r="G1053" s="4" t="n">
        <v>37492</v>
      </c>
      <c r="H1053" s="4" t="n">
        <v>32804</v>
      </c>
      <c r="I1053" s="3" t="n">
        <v>22073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23.1449</v>
      </c>
      <c r="O1053" s="8" t="n">
        <v>21.6868</v>
      </c>
      <c r="P1053" s="3" t="n">
        <v>29.1395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837256</t>
        </is>
      </c>
      <c r="V1053" s="10" t="inlineStr">
        <is>
          <t>622738</t>
        </is>
      </c>
      <c r="W1053" s="3" t="inlineStr">
        <is>
          <t>784023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188.06</v>
      </c>
      <c r="AO1053" s="4" t="n">
        <v>192.09</v>
      </c>
      <c r="AP1053" s="3" t="n">
        <v>191.12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-0.09008271230857376</v>
      </c>
      <c r="E1054" s="2" t="n">
        <v>2.418032786885248</v>
      </c>
      <c r="F1054" s="3" t="n">
        <v>-0.280112044817934</v>
      </c>
      <c r="G1054" s="4" t="n">
        <v>629</v>
      </c>
      <c r="H1054" s="4" t="n">
        <v>1107</v>
      </c>
      <c r="I1054" s="3" t="n">
        <v>1757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0.2904</v>
      </c>
      <c r="O1054" s="8" t="n">
        <v>0.5356000000000001</v>
      </c>
      <c r="P1054" s="3" t="n">
        <v>0.6109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13413</t>
        </is>
      </c>
      <c r="V1054" s="10" t="inlineStr">
        <is>
          <t>26179</t>
        </is>
      </c>
      <c r="W1054" s="3" t="inlineStr">
        <is>
          <t>28259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122</v>
      </c>
      <c r="AO1054" s="4" t="n">
        <v>124.95</v>
      </c>
      <c r="AP1054" s="3" t="n">
        <v>124.6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-1.885723535124634</v>
      </c>
      <c r="E1056" s="2" t="n">
        <v>0.2309659325249535</v>
      </c>
      <c r="F1056" s="3" t="n">
        <v>1.316764052341366</v>
      </c>
      <c r="G1056" s="4" t="n">
        <v>509</v>
      </c>
      <c r="H1056" s="4" t="n">
        <v>1584</v>
      </c>
      <c r="I1056" s="3" t="n">
        <v>1143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0.2488</v>
      </c>
      <c r="O1056" s="8" t="n">
        <v>0.3039</v>
      </c>
      <c r="P1056" s="3" t="n">
        <v>0.2861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12161</t>
        </is>
      </c>
      <c r="V1056" s="10" t="inlineStr">
        <is>
          <t>7170</t>
        </is>
      </c>
      <c r="W1056" s="3" t="inlineStr">
        <is>
          <t>10289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121.23</v>
      </c>
      <c r="AO1056" s="4" t="n">
        <v>121.51</v>
      </c>
      <c r="AP1056" s="3" t="n">
        <v>123.11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4.891304347826099</v>
      </c>
      <c r="E1057" s="2" t="n">
        <v>0</v>
      </c>
      <c r="F1057" s="3" t="n">
        <v>-0.9844559585492294</v>
      </c>
      <c r="G1057" s="4" t="n">
        <v>615</v>
      </c>
      <c r="H1057" s="4" t="n">
        <v>230</v>
      </c>
      <c r="I1057" s="3" t="n">
        <v>105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0.3498</v>
      </c>
      <c r="O1057" s="8" t="n">
        <v>0.1969</v>
      </c>
      <c r="P1057" s="3" t="n">
        <v>0.0444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19.3</v>
      </c>
      <c r="AO1057" s="4" t="n">
        <v>19.3</v>
      </c>
      <c r="AP1057" s="3" t="n">
        <v>19.11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-0.1208480690966478</v>
      </c>
      <c r="E1058" s="2" t="n">
        <v>0.3718795039234112</v>
      </c>
      <c r="F1058" s="3" t="n">
        <v>-0.9289133132423265</v>
      </c>
      <c r="G1058" s="4" t="n">
        <v>8692</v>
      </c>
      <c r="H1058" s="4" t="n">
        <v>11305</v>
      </c>
      <c r="I1058" s="3" t="n">
        <v>25990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14.2904</v>
      </c>
      <c r="O1058" s="8" t="n">
        <v>17.6125</v>
      </c>
      <c r="P1058" s="3" t="n">
        <v>36.366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26162</t>
        </is>
      </c>
      <c r="V1058" s="10" t="inlineStr">
        <is>
          <t>25738</t>
        </is>
      </c>
      <c r="W1058" s="3" t="inlineStr">
        <is>
          <t>58339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1200</v>
      </c>
      <c r="AC1058" s="5" t="n">
        <v>6900</v>
      </c>
      <c r="AD1058" s="4" t="n">
        <v>19</v>
      </c>
      <c r="AE1058" s="4" t="n">
        <v>67</v>
      </c>
      <c r="AF1058" s="5" t="n">
        <v>108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2828.7</v>
      </c>
      <c r="AL1058" s="4" t="n">
        <v>2841.8</v>
      </c>
      <c r="AM1058" s="5" t="n">
        <v>2804.1</v>
      </c>
      <c r="AN1058" s="4" t="n">
        <v>2810.05</v>
      </c>
      <c r="AO1058" s="4" t="n">
        <v>2820.5</v>
      </c>
      <c r="AP1058" s="3" t="n">
        <v>2794.3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1.174304938428332</v>
      </c>
      <c r="E1059" s="2" t="n">
        <v>-0.1505740636175298</v>
      </c>
      <c r="F1059" s="3" t="n">
        <v>-3.411875589066922</v>
      </c>
      <c r="G1059" s="4" t="n">
        <v>154</v>
      </c>
      <c r="H1059" s="4" t="n">
        <v>110</v>
      </c>
      <c r="I1059" s="3" t="n">
        <v>189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0.1772</v>
      </c>
      <c r="O1059" s="8" t="n">
        <v>0.1349</v>
      </c>
      <c r="P1059" s="3" t="n">
        <v>0.401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-</t>
        </is>
      </c>
      <c r="V1059" s="10" t="inlineStr">
        <is>
          <t>-</t>
        </is>
      </c>
      <c r="W1059" s="3" t="inlineStr">
        <is>
          <t>-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159.39</v>
      </c>
      <c r="AO1059" s="4" t="n">
        <v>159.15</v>
      </c>
      <c r="AP1059" s="3" t="n">
        <v>153.72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0.3718700933807124</v>
      </c>
      <c r="E1060" s="2" t="n">
        <v>-0.2305285690762354</v>
      </c>
      <c r="F1060" s="3" t="n">
        <v>0.2558177917148157</v>
      </c>
      <c r="G1060" s="4" t="n">
        <v>5850</v>
      </c>
      <c r="H1060" s="4" t="n">
        <v>2191</v>
      </c>
      <c r="I1060" s="3" t="n">
        <v>4091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11.9377</v>
      </c>
      <c r="O1060" s="8" t="n">
        <v>4.3826</v>
      </c>
      <c r="P1060" s="3" t="n">
        <v>6.866000000000001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78493</t>
        </is>
      </c>
      <c r="V1060" s="10" t="inlineStr">
        <is>
          <t>58058</t>
        </is>
      </c>
      <c r="W1060" s="3" t="inlineStr">
        <is>
          <t>72007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607.3</v>
      </c>
      <c r="AO1060" s="4" t="n">
        <v>605.9</v>
      </c>
      <c r="AP1060" s="3" t="n">
        <v>607.45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-1.03342483449055</v>
      </c>
      <c r="E1061" s="2" t="n">
        <v>-0.5057921357480866</v>
      </c>
      <c r="F1061" s="3" t="n">
        <v>-0.5903574942603984</v>
      </c>
      <c r="G1061" s="4" t="n">
        <v>1976</v>
      </c>
      <c r="H1061" s="4" t="n">
        <v>1404</v>
      </c>
      <c r="I1061" s="3" t="n">
        <v>1348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0.7977</v>
      </c>
      <c r="O1061" s="8" t="n">
        <v>0.7737999999999999</v>
      </c>
      <c r="P1061" s="3" t="n">
        <v>0.956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14526</t>
        </is>
      </c>
      <c r="V1061" s="10" t="inlineStr">
        <is>
          <t>13604</t>
        </is>
      </c>
      <c r="W1061" s="3" t="inlineStr">
        <is>
          <t>13400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306.45</v>
      </c>
      <c r="AO1061" s="4" t="n">
        <v>304.9</v>
      </c>
      <c r="AP1061" s="3" t="n">
        <v>303.1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-2.125279642058167</v>
      </c>
      <c r="E1062" s="2" t="n">
        <v>8.495238095238097</v>
      </c>
      <c r="F1062" s="3" t="n">
        <v>-3.40589887640449</v>
      </c>
      <c r="G1062" s="4" t="n">
        <v>824</v>
      </c>
      <c r="H1062" s="4" t="n">
        <v>1228</v>
      </c>
      <c r="I1062" s="3" t="n">
        <v>787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0.0626</v>
      </c>
      <c r="O1062" s="8" t="n">
        <v>0.2449</v>
      </c>
      <c r="P1062" s="3" t="n">
        <v>0.192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5248</t>
        </is>
      </c>
      <c r="V1062" s="10" t="inlineStr">
        <is>
          <t>39261</t>
        </is>
      </c>
      <c r="W1062" s="3" t="inlineStr">
        <is>
          <t>31128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26.25</v>
      </c>
      <c r="AO1062" s="4" t="n">
        <v>28.48</v>
      </c>
      <c r="AP1062" s="3" t="n">
        <v>27.51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-0.497787610619469</v>
      </c>
      <c r="E1063" s="2" t="n">
        <v>1.956642579210675</v>
      </c>
      <c r="F1063" s="3" t="n">
        <v>-1.308472358521426</v>
      </c>
      <c r="G1063" s="4" t="n">
        <v>8018</v>
      </c>
      <c r="H1063" s="4" t="n">
        <v>16085</v>
      </c>
      <c r="I1063" s="3" t="n">
        <v>11134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5.3367</v>
      </c>
      <c r="O1063" s="8" t="n">
        <v>11.0854</v>
      </c>
      <c r="P1063" s="3" t="n">
        <v>6.7281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62312</t>
        </is>
      </c>
      <c r="V1063" s="10" t="inlineStr">
        <is>
          <t>143752</t>
        </is>
      </c>
      <c r="W1063" s="3" t="inlineStr">
        <is>
          <t>75021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449.75</v>
      </c>
      <c r="AO1063" s="4" t="n">
        <v>458.55</v>
      </c>
      <c r="AP1063" s="3" t="n">
        <v>452.55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0.1229256299938511</v>
      </c>
      <c r="E1064" s="2" t="n">
        <v>-2.486187845303863</v>
      </c>
      <c r="F1064" s="3" t="n">
        <v>-4.564054139124959</v>
      </c>
      <c r="G1064" s="4" t="n">
        <v>412</v>
      </c>
      <c r="H1064" s="4" t="n">
        <v>351</v>
      </c>
      <c r="I1064" s="3" t="n">
        <v>670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0.15</v>
      </c>
      <c r="O1064" s="8" t="n">
        <v>0.1592</v>
      </c>
      <c r="P1064" s="3" t="n">
        <v>0.3311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32.58</v>
      </c>
      <c r="AO1064" s="4" t="n">
        <v>31.77</v>
      </c>
      <c r="AP1064" s="3" t="n">
        <v>30.32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1.792757260666906</v>
      </c>
      <c r="E1065" s="2" t="n">
        <v>2.897146882705186</v>
      </c>
      <c r="F1065" s="3" t="n">
        <v>-1.258023106546859</v>
      </c>
      <c r="G1065" s="4" t="n">
        <v>28583</v>
      </c>
      <c r="H1065" s="4" t="n">
        <v>41123</v>
      </c>
      <c r="I1065" s="3" t="n">
        <v>30372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70.14</v>
      </c>
      <c r="O1065" s="8" t="n">
        <v>106.4288</v>
      </c>
      <c r="P1065" s="3" t="n">
        <v>66.00060000000001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510833</t>
        </is>
      </c>
      <c r="V1065" s="10" t="inlineStr">
        <is>
          <t>579885</t>
        </is>
      </c>
      <c r="W1065" s="3" t="inlineStr">
        <is>
          <t>303502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591600</v>
      </c>
      <c r="AC1065" s="5" t="n">
        <v>307700</v>
      </c>
      <c r="AD1065" s="4" t="n">
        <v>306</v>
      </c>
      <c r="AE1065" s="4" t="n">
        <v>962</v>
      </c>
      <c r="AF1065" s="5" t="n">
        <v>641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573</v>
      </c>
      <c r="AL1065" s="4" t="n">
        <v>589.3</v>
      </c>
      <c r="AM1065" s="5" t="n">
        <v>581.7</v>
      </c>
      <c r="AN1065" s="4" t="n">
        <v>567.8</v>
      </c>
      <c r="AO1065" s="4" t="n">
        <v>584.25</v>
      </c>
      <c r="AP1065" s="3" t="n">
        <v>576.9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-1.242861941551901</v>
      </c>
      <c r="E1066" s="2" t="n">
        <v>0.4761904761904782</v>
      </c>
      <c r="F1066" s="3" t="n">
        <v>-0.2708192281651939</v>
      </c>
      <c r="G1066" s="4" t="n">
        <v>226</v>
      </c>
      <c r="H1066" s="4" t="n">
        <v>235</v>
      </c>
      <c r="I1066" s="3" t="n">
        <v>458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0.0467</v>
      </c>
      <c r="O1066" s="8" t="n">
        <v>0.04559999999999999</v>
      </c>
      <c r="P1066" s="3" t="n">
        <v>0.1097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12934</t>
        </is>
      </c>
      <c r="V1066" s="10" t="inlineStr">
        <is>
          <t>7540</t>
        </is>
      </c>
      <c r="W1066" s="3" t="inlineStr">
        <is>
          <t>18371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29.4</v>
      </c>
      <c r="AO1066" s="4" t="n">
        <v>29.54</v>
      </c>
      <c r="AP1066" s="3" t="n">
        <v>29.46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2.002113685673152</v>
      </c>
      <c r="E1067" s="2" t="n">
        <v>2.002113685673152</v>
      </c>
      <c r="F1067" s="3" t="n">
        <v>2.002113685673152</v>
      </c>
      <c r="G1067" s="4" t="n">
        <v>7344</v>
      </c>
      <c r="H1067" s="4" t="n">
        <v>7344</v>
      </c>
      <c r="I1067" s="3" t="n">
        <v>7344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23.9119</v>
      </c>
      <c r="O1067" s="8" t="n">
        <v>23.9119</v>
      </c>
      <c r="P1067" s="3" t="n">
        <v>23.9119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6629</t>
        </is>
      </c>
      <c r="V1067" s="10" t="inlineStr">
        <is>
          <t>6629</t>
        </is>
      </c>
      <c r="W1067" s="3" t="inlineStr">
        <is>
          <t>6629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17324.6</v>
      </c>
      <c r="AO1067" s="4" t="n">
        <v>17324.6</v>
      </c>
      <c r="AP1067" s="3" t="n">
        <v>17324.6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-2.693602693602696</v>
      </c>
      <c r="E1068" s="2" t="n">
        <v>2.191464821222601</v>
      </c>
      <c r="F1068" s="3" t="n">
        <v>-2.483069977426624</v>
      </c>
      <c r="G1068" s="4" t="n">
        <v>375</v>
      </c>
      <c r="H1068" s="4" t="n">
        <v>367</v>
      </c>
      <c r="I1068" s="3" t="n">
        <v>295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0.0728</v>
      </c>
      <c r="O1068" s="8" t="n">
        <v>0.0559</v>
      </c>
      <c r="P1068" s="3" t="n">
        <v>0.0476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8.67</v>
      </c>
      <c r="AO1068" s="4" t="n">
        <v>8.859999999999999</v>
      </c>
      <c r="AP1068" s="3" t="n">
        <v>8.640000000000001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-0.3706079395624048</v>
      </c>
      <c r="E1069" s="2" t="n">
        <v>5.651334144073257</v>
      </c>
      <c r="F1069" s="3" t="n">
        <v>-3.933915634098451</v>
      </c>
      <c r="G1069" s="4" t="n">
        <v>23188</v>
      </c>
      <c r="H1069" s="4" t="n">
        <v>57665</v>
      </c>
      <c r="I1069" s="3" t="n">
        <v>26900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30.2116</v>
      </c>
      <c r="O1069" s="8" t="n">
        <v>90.0352</v>
      </c>
      <c r="P1069" s="3" t="n">
        <v>38.4323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694609</t>
        </is>
      </c>
      <c r="V1069" s="10" t="inlineStr">
        <is>
          <t>2059102</t>
        </is>
      </c>
      <c r="W1069" s="3" t="inlineStr">
        <is>
          <t>1170677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139.79</v>
      </c>
      <c r="AO1069" s="4" t="n">
        <v>147.69</v>
      </c>
      <c r="AP1069" s="3" t="n">
        <v>141.88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-0.2909796314258112</v>
      </c>
      <c r="E1070" s="2" t="n">
        <v>-0.07295719844356525</v>
      </c>
      <c r="F1070" s="3" t="n">
        <v>-2.044293015332206</v>
      </c>
      <c r="G1070" s="4" t="n">
        <v>197</v>
      </c>
      <c r="H1070" s="4" t="n">
        <v>105</v>
      </c>
      <c r="I1070" s="3" t="n">
        <v>168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0.0507</v>
      </c>
      <c r="O1070" s="8" t="n">
        <v>0.0175</v>
      </c>
      <c r="P1070" s="3" t="n">
        <v>0.0388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6834</t>
        </is>
      </c>
      <c r="V1070" s="10" t="inlineStr">
        <is>
          <t>3086</t>
        </is>
      </c>
      <c r="W1070" s="3" t="inlineStr">
        <is>
          <t>7345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41.12</v>
      </c>
      <c r="AO1070" s="4" t="n">
        <v>41.09</v>
      </c>
      <c r="AP1070" s="3" t="n">
        <v>40.25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0.2196997436836407</v>
      </c>
      <c r="E1071" s="2" t="n">
        <v>-3.959627329192553</v>
      </c>
      <c r="F1071" s="3" t="n">
        <v>0.2615435826715542</v>
      </c>
      <c r="G1071" s="4" t="n">
        <v>160</v>
      </c>
      <c r="H1071" s="4" t="n">
        <v>370</v>
      </c>
      <c r="I1071" s="3" t="n">
        <v>139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0.07690000000000001</v>
      </c>
      <c r="O1071" s="8" t="n">
        <v>0.1452</v>
      </c>
      <c r="P1071" s="3" t="n">
        <v>0.0312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2169</t>
        </is>
      </c>
      <c r="V1071" s="10" t="inlineStr">
        <is>
          <t>4439</t>
        </is>
      </c>
      <c r="W1071" s="3" t="inlineStr">
        <is>
          <t>1018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218.96</v>
      </c>
      <c r="AO1071" s="4" t="n">
        <v>210.29</v>
      </c>
      <c r="AP1071" s="3" t="n">
        <v>210.84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1.800032727867779</v>
      </c>
      <c r="E1072" s="2" t="n">
        <v>1.00064298344318</v>
      </c>
      <c r="F1072" s="3" t="n">
        <v>-0.1074284804838369</v>
      </c>
      <c r="G1072" s="4" t="n">
        <v>1882</v>
      </c>
      <c r="H1072" s="4" t="n">
        <v>1945</v>
      </c>
      <c r="I1072" s="3" t="n">
        <v>3355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1.3703</v>
      </c>
      <c r="O1072" s="8" t="n">
        <v>2.0791</v>
      </c>
      <c r="P1072" s="3" t="n">
        <v>2.9861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6684</t>
        </is>
      </c>
      <c r="V1072" s="10" t="inlineStr">
        <is>
          <t>5624</t>
        </is>
      </c>
      <c r="W1072" s="3" t="inlineStr">
        <is>
          <t>15529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1244.2</v>
      </c>
      <c r="AO1072" s="4" t="n">
        <v>1256.65</v>
      </c>
      <c r="AP1072" s="3" t="n">
        <v>1255.3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2.16599578301705</v>
      </c>
      <c r="E1074" s="2" t="n">
        <v>-3.283302063789869</v>
      </c>
      <c r="F1074" s="3" t="n">
        <v>-2.017458777885544</v>
      </c>
      <c r="G1074" s="4" t="n">
        <v>49</v>
      </c>
      <c r="H1074" s="4" t="n">
        <v>73</v>
      </c>
      <c r="I1074" s="3" t="n">
        <v>81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0.0313</v>
      </c>
      <c r="O1074" s="8" t="n">
        <v>0.0663</v>
      </c>
      <c r="P1074" s="3" t="n">
        <v>0.1782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-</t>
        </is>
      </c>
      <c r="V1074" s="10" t="inlineStr">
        <is>
          <t>-</t>
        </is>
      </c>
      <c r="W1074" s="3" t="inlineStr">
        <is>
          <t>-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533</v>
      </c>
      <c r="AO1074" s="4" t="n">
        <v>515.5</v>
      </c>
      <c r="AP1074" s="3" t="n">
        <v>505.1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1.012658227848102</v>
      </c>
      <c r="E1075" s="2" t="n">
        <v>-1.691729323308279</v>
      </c>
      <c r="F1075" s="3" t="n">
        <v>-1.402166985340974</v>
      </c>
      <c r="G1075" s="4" t="n">
        <v>949</v>
      </c>
      <c r="H1075" s="4" t="n">
        <v>468</v>
      </c>
      <c r="I1075" s="3" t="n">
        <v>213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0.078</v>
      </c>
      <c r="O1075" s="8" t="n">
        <v>0.1725</v>
      </c>
      <c r="P1075" s="3" t="n">
        <v>0.05769999999999999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18192</t>
        </is>
      </c>
      <c r="V1075" s="10" t="inlineStr">
        <is>
          <t>77816</t>
        </is>
      </c>
      <c r="W1075" s="3" t="inlineStr">
        <is>
          <t>23888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15.96</v>
      </c>
      <c r="AO1075" s="4" t="n">
        <v>15.69</v>
      </c>
      <c r="AP1075" s="3" t="n">
        <v>15.47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0.07439685407588963</v>
      </c>
      <c r="E1076" s="2" t="n">
        <v>1.59303313508921</v>
      </c>
      <c r="F1076" s="3" t="n">
        <v>-2.498431946477104</v>
      </c>
      <c r="G1076" s="4" t="n">
        <v>442</v>
      </c>
      <c r="H1076" s="4" t="n">
        <v>455</v>
      </c>
      <c r="I1076" s="3" t="n">
        <v>631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0.263</v>
      </c>
      <c r="O1076" s="8" t="n">
        <v>0.3114</v>
      </c>
      <c r="P1076" s="3" t="n">
        <v>0.3721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3235</t>
        </is>
      </c>
      <c r="V1076" s="10" t="inlineStr">
        <is>
          <t>4455</t>
        </is>
      </c>
      <c r="W1076" s="3" t="inlineStr">
        <is>
          <t>5544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470.8</v>
      </c>
      <c r="AO1076" s="4" t="n">
        <v>478.3</v>
      </c>
      <c r="AP1076" s="3" t="n">
        <v>466.35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-0.4863383146166769</v>
      </c>
      <c r="E1077" s="2" t="n">
        <v>1.279545050648646</v>
      </c>
      <c r="F1077" s="3" t="n">
        <v>-1.666959115634322</v>
      </c>
      <c r="G1077" s="4" t="n">
        <v>31140</v>
      </c>
      <c r="H1077" s="4" t="n">
        <v>21718</v>
      </c>
      <c r="I1077" s="3" t="n">
        <v>20130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45.3914</v>
      </c>
      <c r="O1077" s="8" t="n">
        <v>37.4879</v>
      </c>
      <c r="P1077" s="3" t="n">
        <v>33.4267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439317</t>
        </is>
      </c>
      <c r="V1077" s="10" t="inlineStr">
        <is>
          <t>186576</t>
        </is>
      </c>
      <c r="W1077" s="3" t="inlineStr">
        <is>
          <t>193201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537000</v>
      </c>
      <c r="AC1077" s="5" t="n">
        <v>331000</v>
      </c>
      <c r="AD1077" s="4" t="n">
        <v>416</v>
      </c>
      <c r="AE1077" s="4" t="n">
        <v>821</v>
      </c>
      <c r="AF1077" s="5" t="n">
        <v>746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566.3</v>
      </c>
      <c r="AL1077" s="4" t="n">
        <v>574.7</v>
      </c>
      <c r="AM1077" s="5" t="n">
        <v>564</v>
      </c>
      <c r="AN1077" s="4" t="n">
        <v>562.7</v>
      </c>
      <c r="AO1077" s="4" t="n">
        <v>569.9</v>
      </c>
      <c r="AP1077" s="3" t="n">
        <v>560.4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1.249481849943738</v>
      </c>
      <c r="E1078" s="2" t="n">
        <v>0.4795882559363694</v>
      </c>
      <c r="F1078" s="3" t="n">
        <v>-2.497089639115255</v>
      </c>
      <c r="G1078" s="4" t="n">
        <v>31956</v>
      </c>
      <c r="H1078" s="4" t="n">
        <v>28632</v>
      </c>
      <c r="I1078" s="3" t="n">
        <v>40322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65.9696</v>
      </c>
      <c r="O1078" s="8" t="n">
        <v>55.7749</v>
      </c>
      <c r="P1078" s="3" t="n">
        <v>69.63420000000001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287042</t>
        </is>
      </c>
      <c r="V1078" s="10" t="inlineStr">
        <is>
          <t>207046</t>
        </is>
      </c>
      <c r="W1078" s="3" t="inlineStr">
        <is>
          <t>267819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62675</v>
      </c>
      <c r="AC1078" s="5" t="n">
        <v>114425</v>
      </c>
      <c r="AD1078" s="4" t="n">
        <v>314</v>
      </c>
      <c r="AE1078" s="4" t="n">
        <v>433</v>
      </c>
      <c r="AF1078" s="5" t="n">
        <v>997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860.25</v>
      </c>
      <c r="AL1078" s="4" t="n">
        <v>863.1</v>
      </c>
      <c r="AM1078" s="5" t="n">
        <v>840.1</v>
      </c>
      <c r="AN1078" s="4" t="n">
        <v>854.9</v>
      </c>
      <c r="AO1078" s="4" t="n">
        <v>859</v>
      </c>
      <c r="AP1078" s="3" t="n">
        <v>837.55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1.062007298253433</v>
      </c>
      <c r="E1079" s="2" t="n">
        <v>-0.3507417947781482</v>
      </c>
      <c r="F1079" s="3" t="n">
        <v>0.2814427571709049</v>
      </c>
      <c r="G1079" s="4" t="n">
        <v>352</v>
      </c>
      <c r="H1079" s="4" t="n">
        <v>102</v>
      </c>
      <c r="I1079" s="3" t="n">
        <v>53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0.6564</v>
      </c>
      <c r="O1079" s="8" t="n">
        <v>0.238</v>
      </c>
      <c r="P1079" s="3" t="n">
        <v>0.1073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673</t>
        </is>
      </c>
      <c r="V1079" s="10" t="inlineStr">
        <is>
          <t>211</t>
        </is>
      </c>
      <c r="W1079" s="3" t="inlineStr">
        <is>
          <t>121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7256.05</v>
      </c>
      <c r="AO1079" s="4" t="n">
        <v>7230.6</v>
      </c>
      <c r="AP1079" s="3" t="n">
        <v>7250.95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0.1120657452372101</v>
      </c>
      <c r="E1080" s="2" t="n">
        <v>0.03731343283581347</v>
      </c>
      <c r="F1080" s="3" t="n">
        <v>0</v>
      </c>
      <c r="G1080" s="4" t="n">
        <v>155</v>
      </c>
      <c r="H1080" s="4" t="n">
        <v>226</v>
      </c>
      <c r="I1080" s="3" t="n">
        <v>163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0.04940000000000001</v>
      </c>
      <c r="O1080" s="8" t="n">
        <v>0.0852</v>
      </c>
      <c r="P1080" s="3" t="n">
        <v>0.018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16692</t>
        </is>
      </c>
      <c r="V1080" s="10" t="inlineStr">
        <is>
          <t>23978</t>
        </is>
      </c>
      <c r="W1080" s="3" t="inlineStr">
        <is>
          <t>4725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26.8</v>
      </c>
      <c r="AO1080" s="4" t="n">
        <v>26.81</v>
      </c>
      <c r="AP1080" s="3" t="n">
        <v>26.81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-0.2486112729674033</v>
      </c>
      <c r="E1081" s="2" t="n">
        <v>0.3855290315043234</v>
      </c>
      <c r="F1081" s="3" t="n">
        <v>-1.159903793932803</v>
      </c>
      <c r="G1081" s="4" t="n">
        <v>39</v>
      </c>
      <c r="H1081" s="4" t="n">
        <v>47</v>
      </c>
      <c r="I1081" s="3" t="n">
        <v>54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0.0145</v>
      </c>
      <c r="O1081" s="8" t="n">
        <v>0.0117</v>
      </c>
      <c r="P1081" s="3" t="n">
        <v>0.0226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437</t>
        </is>
      </c>
      <c r="V1081" s="10" t="inlineStr">
        <is>
          <t>263</t>
        </is>
      </c>
      <c r="W1081" s="3" t="inlineStr">
        <is>
          <t>547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256.79</v>
      </c>
      <c r="AO1081" s="4" t="n">
        <v>257.78</v>
      </c>
      <c r="AP1081" s="3" t="n">
        <v>254.79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0.9596233930834712</v>
      </c>
      <c r="E1082" s="2" t="n">
        <v>-0.05043938307029364</v>
      </c>
      <c r="F1082" s="3" t="n">
        <v>-3.110876854582769</v>
      </c>
      <c r="G1082" s="4" t="n">
        <v>36</v>
      </c>
      <c r="H1082" s="4" t="n">
        <v>23</v>
      </c>
      <c r="I1082" s="3" t="n">
        <v>18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0.0076</v>
      </c>
      <c r="O1082" s="8" t="n">
        <v>0.0067</v>
      </c>
      <c r="P1082" s="3" t="n">
        <v>0.0077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58</t>
        </is>
      </c>
      <c r="V1082" s="10" t="inlineStr">
        <is>
          <t>48</t>
        </is>
      </c>
      <c r="W1082" s="3" t="inlineStr">
        <is>
          <t>53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892.16</v>
      </c>
      <c r="AO1082" s="4" t="n">
        <v>891.71</v>
      </c>
      <c r="AP1082" s="3" t="n">
        <v>863.97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-0.05309868770387742</v>
      </c>
      <c r="E1083" s="2" t="n">
        <v>-1.009411050394645</v>
      </c>
      <c r="F1083" s="3" t="n">
        <v>-0.5750210841064172</v>
      </c>
      <c r="G1083" s="4" t="n">
        <v>67</v>
      </c>
      <c r="H1083" s="4" t="n">
        <v>73</v>
      </c>
      <c r="I1083" s="3" t="n">
        <v>51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0.0393</v>
      </c>
      <c r="O1083" s="8" t="n">
        <v>0.0351</v>
      </c>
      <c r="P1083" s="3" t="n">
        <v>0.008399999999999999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1340</t>
        </is>
      </c>
      <c r="V1083" s="10" t="inlineStr">
        <is>
          <t>1006</t>
        </is>
      </c>
      <c r="W1083" s="3" t="inlineStr">
        <is>
          <t>259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263.52</v>
      </c>
      <c r="AO1083" s="4" t="n">
        <v>260.86</v>
      </c>
      <c r="AP1083" s="3" t="n">
        <v>259.36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-1.847841778547721</v>
      </c>
      <c r="E1084" s="2" t="n">
        <v>-1.588468892484182</v>
      </c>
      <c r="F1084" s="3" t="n">
        <v>-1.4048722164101</v>
      </c>
      <c r="G1084" s="4" t="n">
        <v>2354</v>
      </c>
      <c r="H1084" s="4" t="n">
        <v>2557</v>
      </c>
      <c r="I1084" s="3" t="n">
        <v>1882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1.4287</v>
      </c>
      <c r="O1084" s="8" t="n">
        <v>1.4176</v>
      </c>
      <c r="P1084" s="3" t="n">
        <v>1.4189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17535</t>
        </is>
      </c>
      <c r="V1084" s="10" t="inlineStr">
        <is>
          <t>23066</t>
        </is>
      </c>
      <c r="W1084" s="3" t="inlineStr">
        <is>
          <t>21875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339.95</v>
      </c>
      <c r="AO1084" s="4" t="n">
        <v>334.55</v>
      </c>
      <c r="AP1084" s="3" t="n">
        <v>329.85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-1.124957898282241</v>
      </c>
      <c r="E1085" s="2" t="n">
        <v>1.614661398010631</v>
      </c>
      <c r="F1085" s="3" t="n">
        <v>-2.983573583640641</v>
      </c>
      <c r="G1085" s="4" t="n">
        <v>1425</v>
      </c>
      <c r="H1085" s="4" t="n">
        <v>1031</v>
      </c>
      <c r="I1085" s="3" t="n">
        <v>1371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0.4635</v>
      </c>
      <c r="O1085" s="8" t="n">
        <v>0.2988</v>
      </c>
      <c r="P1085" s="3" t="n">
        <v>0.5875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15115</t>
        </is>
      </c>
      <c r="V1085" s="10" t="inlineStr">
        <is>
          <t>9585</t>
        </is>
      </c>
      <c r="W1085" s="3" t="inlineStr">
        <is>
          <t>21602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146.78</v>
      </c>
      <c r="AO1085" s="4" t="n">
        <v>149.15</v>
      </c>
      <c r="AP1085" s="3" t="n">
        <v>144.7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1.213270142180098</v>
      </c>
      <c r="E1086" s="2" t="n">
        <v>-0.3558718861209993</v>
      </c>
      <c r="F1086" s="3" t="n">
        <v>-3.483709273182952</v>
      </c>
      <c r="G1086" s="4" t="n">
        <v>2302</v>
      </c>
      <c r="H1086" s="4" t="n">
        <v>2073</v>
      </c>
      <c r="I1086" s="3" t="n">
        <v>4303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2.7775</v>
      </c>
      <c r="O1086" s="8" t="n">
        <v>2.3114</v>
      </c>
      <c r="P1086" s="3" t="n">
        <v>3.4323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16968</t>
        </is>
      </c>
      <c r="V1086" s="10" t="inlineStr">
        <is>
          <t>13078</t>
        </is>
      </c>
      <c r="W1086" s="3" t="inlineStr">
        <is>
          <t>25810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800.85</v>
      </c>
      <c r="AO1086" s="4" t="n">
        <v>798</v>
      </c>
      <c r="AP1086" s="3" t="n">
        <v>770.2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-1.319599534658591</v>
      </c>
      <c r="E1087" s="2" t="n">
        <v>2.097944221187697</v>
      </c>
      <c r="F1087" s="3" t="n">
        <v>-1.263411632826801</v>
      </c>
      <c r="G1087" s="4" t="n">
        <v>14894</v>
      </c>
      <c r="H1087" s="4" t="n">
        <v>13556</v>
      </c>
      <c r="I1087" s="3" t="n">
        <v>8443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55.5912</v>
      </c>
      <c r="O1087" s="8" t="n">
        <v>40.6088</v>
      </c>
      <c r="P1087" s="3" t="n">
        <v>24.2835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47307</t>
        </is>
      </c>
      <c r="V1087" s="10" t="inlineStr">
        <is>
          <t>32601</t>
        </is>
      </c>
      <c r="W1087" s="3" t="inlineStr">
        <is>
          <t>23469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5810.45</v>
      </c>
      <c r="AO1087" s="4" t="n">
        <v>5932.35</v>
      </c>
      <c r="AP1087" s="3" t="n">
        <v>5857.4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383</v>
      </c>
      <c r="H1088" s="4" t="n">
        <v>204</v>
      </c>
      <c r="I1088" s="3" t="n">
        <v>270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29.9658</v>
      </c>
      <c r="O1088" s="8" t="n">
        <v>29.078</v>
      </c>
      <c r="P1088" s="3" t="n">
        <v>13.1283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81049</t>
        </is>
      </c>
      <c r="V1088" s="10" t="inlineStr">
        <is>
          <t>42850</t>
        </is>
      </c>
      <c r="W1088" s="3" t="inlineStr">
        <is>
          <t>42222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0</v>
      </c>
      <c r="F1089" s="3" t="n">
        <v>0</v>
      </c>
      <c r="G1089" s="4" t="n">
        <v>5715</v>
      </c>
      <c r="H1089" s="4" t="n">
        <v>5155</v>
      </c>
      <c r="I1089" s="3" t="n">
        <v>4565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315.3971</v>
      </c>
      <c r="O1089" s="8" t="n">
        <v>261.033</v>
      </c>
      <c r="P1089" s="3" t="n">
        <v>295.0952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2629040</t>
        </is>
      </c>
      <c r="V1089" s="10" t="inlineStr">
        <is>
          <t>1963571</t>
        </is>
      </c>
      <c r="W1089" s="3" t="inlineStr">
        <is>
          <t>2465195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1000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-0.0009999999999990906</v>
      </c>
      <c r="F1090" s="3" t="n">
        <v>0</v>
      </c>
      <c r="G1090" s="4" t="n">
        <v>291</v>
      </c>
      <c r="H1090" s="4" t="n">
        <v>225</v>
      </c>
      <c r="I1090" s="3" t="n">
        <v>4760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10.4361</v>
      </c>
      <c r="O1090" s="8" t="n">
        <v>24.5844</v>
      </c>
      <c r="P1090" s="3" t="n">
        <v>25.3989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58671</t>
        </is>
      </c>
      <c r="V1090" s="10" t="inlineStr">
        <is>
          <t>185065</t>
        </is>
      </c>
      <c r="W1090" s="3" t="inlineStr">
        <is>
          <t>181531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</v>
      </c>
      <c r="E1091" s="2" t="n">
        <v>-0.0009999900000990894</v>
      </c>
      <c r="F1091" s="3" t="n">
        <v>-0.0009999999999990906</v>
      </c>
      <c r="G1091" s="4" t="n">
        <v>24</v>
      </c>
      <c r="H1091" s="4" t="n">
        <v>20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0.5202</v>
      </c>
      <c r="O1091" s="8" t="n">
        <v>0.1917</v>
      </c>
      <c r="P1091" s="3" t="n">
        <v>0.6636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3749</t>
        </is>
      </c>
      <c r="V1091" s="10" t="inlineStr">
        <is>
          <t>1173</t>
        </is>
      </c>
      <c r="W1091" s="3" t="inlineStr">
        <is>
          <t>6635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1000</v>
      </c>
      <c r="AP1091" s="3" t="n">
        <v>999.99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0.867469879518071</v>
      </c>
      <c r="E1092" s="2" t="n">
        <v>3.272814142379354</v>
      </c>
      <c r="F1092" s="3" t="n">
        <v>-2.683321767291226</v>
      </c>
      <c r="G1092" s="4" t="n">
        <v>29684</v>
      </c>
      <c r="H1092" s="4" t="n">
        <v>43337</v>
      </c>
      <c r="I1092" s="3" t="n">
        <v>46391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38.2798</v>
      </c>
      <c r="O1092" s="8" t="n">
        <v>58.53270000000001</v>
      </c>
      <c r="P1092" s="3" t="n">
        <v>63.2344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1481186</t>
        </is>
      </c>
      <c r="V1092" s="10" t="inlineStr">
        <is>
          <t>2235546</t>
        </is>
      </c>
      <c r="W1092" s="3" t="inlineStr">
        <is>
          <t>2075331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83.72</v>
      </c>
      <c r="AO1092" s="4" t="n">
        <v>86.45999999999999</v>
      </c>
      <c r="AP1092" s="3" t="n">
        <v>84.14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-0.7633321714883267</v>
      </c>
      <c r="E1093" s="2" t="n">
        <v>-1.928277896807281</v>
      </c>
      <c r="F1093" s="3" t="n">
        <v>1.292887328987908</v>
      </c>
      <c r="G1093" s="4" t="n">
        <v>14551</v>
      </c>
      <c r="H1093" s="4" t="n">
        <v>19117</v>
      </c>
      <c r="I1093" s="3" t="n">
        <v>33880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32.7071</v>
      </c>
      <c r="O1093" s="8" t="n">
        <v>35.2303</v>
      </c>
      <c r="P1093" s="3" t="n">
        <v>61.29020000000001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69987</t>
        </is>
      </c>
      <c r="V1093" s="10" t="inlineStr">
        <is>
          <t>106191</t>
        </is>
      </c>
      <c r="W1093" s="3" t="inlineStr">
        <is>
          <t>159304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1423.55</v>
      </c>
      <c r="AO1093" s="4" t="n">
        <v>1396.1</v>
      </c>
      <c r="AP1093" s="3" t="n">
        <v>1414.15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4.297930790021711</v>
      </c>
      <c r="E1094" s="2" t="n">
        <v>2.701898976167208</v>
      </c>
      <c r="F1094" s="3" t="n">
        <v>-5.063081695966912</v>
      </c>
      <c r="G1094" s="4" t="n">
        <v>157282</v>
      </c>
      <c r="H1094" s="4" t="n">
        <v>66286</v>
      </c>
      <c r="I1094" s="3" t="n">
        <v>62730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575.7414</v>
      </c>
      <c r="O1094" s="8" t="n">
        <v>251.271</v>
      </c>
      <c r="P1094" s="3" t="n">
        <v>178.105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1499799</t>
        </is>
      </c>
      <c r="V1094" s="10" t="inlineStr">
        <is>
          <t>651263</t>
        </is>
      </c>
      <c r="W1094" s="3" t="inlineStr">
        <is>
          <t>594497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6300</v>
      </c>
      <c r="AC1094" s="5" t="n">
        <v>47700</v>
      </c>
      <c r="AD1094" s="4" t="n">
        <v>1065</v>
      </c>
      <c r="AE1094" s="4" t="n">
        <v>387</v>
      </c>
      <c r="AF1094" s="5" t="n">
        <v>648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1186.3</v>
      </c>
      <c r="AL1094" s="4" t="n">
        <v>1217.8</v>
      </c>
      <c r="AM1094" s="5" t="n">
        <v>1157</v>
      </c>
      <c r="AN1094" s="4" t="n">
        <v>1176.95</v>
      </c>
      <c r="AO1094" s="4" t="n">
        <v>1208.75</v>
      </c>
      <c r="AP1094" s="3" t="n">
        <v>1147.55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0.6091537701679364</v>
      </c>
      <c r="E1095" s="2" t="n">
        <v>4.925544100801836</v>
      </c>
      <c r="F1095" s="3" t="n">
        <v>-1.606363069245176</v>
      </c>
      <c r="G1095" s="4" t="n">
        <v>714</v>
      </c>
      <c r="H1095" s="4" t="n">
        <v>2085</v>
      </c>
      <c r="I1095" s="3" t="n">
        <v>1390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0.6744</v>
      </c>
      <c r="O1095" s="8" t="n">
        <v>1.4057</v>
      </c>
      <c r="P1095" s="3" t="n">
        <v>0.8458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14129</t>
        </is>
      </c>
      <c r="V1095" s="10" t="inlineStr">
        <is>
          <t>23797</t>
        </is>
      </c>
      <c r="W1095" s="3" t="inlineStr">
        <is>
          <t>14692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305.55</v>
      </c>
      <c r="AO1095" s="4" t="n">
        <v>320.6</v>
      </c>
      <c r="AP1095" s="3" t="n">
        <v>315.45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4.701707695719666</v>
      </c>
      <c r="E1096" s="2" t="n">
        <v>2.287650921414951</v>
      </c>
      <c r="F1096" s="3" t="n">
        <v>-2.158832056326355</v>
      </c>
      <c r="G1096" s="4" t="n">
        <v>104</v>
      </c>
      <c r="H1096" s="4" t="n">
        <v>140</v>
      </c>
      <c r="I1096" s="3" t="n">
        <v>129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0.2424</v>
      </c>
      <c r="O1096" s="8" t="n">
        <v>0.1452</v>
      </c>
      <c r="P1096" s="3" t="n">
        <v>0.2039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188.84</v>
      </c>
      <c r="AO1096" s="4" t="n">
        <v>193.16</v>
      </c>
      <c r="AP1096" s="3" t="n">
        <v>188.99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-0.9555930297920077</v>
      </c>
      <c r="E1097" s="2" t="n">
        <v>0.3830874006810386</v>
      </c>
      <c r="F1097" s="3" t="n">
        <v>-5.06007067137809</v>
      </c>
      <c r="G1097" s="4" t="n">
        <v>408</v>
      </c>
      <c r="H1097" s="4" t="n">
        <v>254</v>
      </c>
      <c r="I1097" s="3" t="n">
        <v>622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0.1686</v>
      </c>
      <c r="O1097" s="8" t="n">
        <v>0.0699</v>
      </c>
      <c r="P1097" s="3" t="n">
        <v>0.1962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14557</t>
        </is>
      </c>
      <c r="V1097" s="10" t="inlineStr">
        <is>
          <t>4229</t>
        </is>
      </c>
      <c r="W1097" s="3" t="inlineStr">
        <is>
          <t>18779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70.48</v>
      </c>
      <c r="AO1097" s="4" t="n">
        <v>70.75</v>
      </c>
      <c r="AP1097" s="3" t="n">
        <v>67.17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-0.7817811012916398</v>
      </c>
      <c r="E1098" s="2" t="n">
        <v>1.258992805755395</v>
      </c>
      <c r="F1098" s="3" t="n">
        <v>-2.266768163748631</v>
      </c>
      <c r="G1098" s="4" t="n">
        <v>507</v>
      </c>
      <c r="H1098" s="4" t="n">
        <v>545</v>
      </c>
      <c r="I1098" s="3" t="n">
        <v>901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0.1352</v>
      </c>
      <c r="O1098" s="8" t="n">
        <v>0.1155</v>
      </c>
      <c r="P1098" s="3" t="n">
        <v>0.1884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5074</t>
        </is>
      </c>
      <c r="V1098" s="10" t="inlineStr">
        <is>
          <t>5535</t>
        </is>
      </c>
      <c r="W1098" s="3" t="inlineStr">
        <is>
          <t>10097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116.76</v>
      </c>
      <c r="AO1098" s="4" t="n">
        <v>118.23</v>
      </c>
      <c r="AP1098" s="3" t="n">
        <v>115.55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-0.1870907390084114</v>
      </c>
      <c r="E1099" s="2" t="n">
        <v>0.551910861189213</v>
      </c>
      <c r="F1099" s="3" t="n">
        <v>-0.4971002485501284</v>
      </c>
      <c r="G1099" s="4" t="n">
        <v>19</v>
      </c>
      <c r="H1099" s="4" t="n">
        <v>19</v>
      </c>
      <c r="I1099" s="3" t="n">
        <v>23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0.006999999999999999</v>
      </c>
      <c r="O1099" s="8" t="n">
        <v>0.0077</v>
      </c>
      <c r="P1099" s="3" t="n">
        <v>0.006999999999999999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267</t>
        </is>
      </c>
      <c r="V1099" s="10" t="inlineStr">
        <is>
          <t>358</t>
        </is>
      </c>
      <c r="W1099" s="3" t="inlineStr">
        <is>
          <t>203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192.06</v>
      </c>
      <c r="AO1099" s="4" t="n">
        <v>193.12</v>
      </c>
      <c r="AP1099" s="3" t="n">
        <v>192.16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1.997985224983206</v>
      </c>
      <c r="E1100" s="2" t="n">
        <v>4.839506172839502</v>
      </c>
      <c r="F1100" s="3" t="n">
        <v>3.014601978332556</v>
      </c>
      <c r="G1100" s="4" t="n">
        <v>18</v>
      </c>
      <c r="H1100" s="4" t="n">
        <v>23</v>
      </c>
      <c r="I1100" s="3" t="n">
        <v>18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0.0707</v>
      </c>
      <c r="O1100" s="8" t="n">
        <v>0.0121</v>
      </c>
      <c r="P1100" s="3" t="n">
        <v>0.0106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303.75</v>
      </c>
      <c r="AO1100" s="4" t="n">
        <v>318.45</v>
      </c>
      <c r="AP1100" s="3" t="n">
        <v>328.05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0.1040582726326721</v>
      </c>
      <c r="E1101" s="2" t="n">
        <v>-0.2079002079002035</v>
      </c>
      <c r="F1101" s="3" t="n">
        <v>-2.812499999999996</v>
      </c>
      <c r="G1101" s="4" t="n">
        <v>165</v>
      </c>
      <c r="H1101" s="4" t="n">
        <v>193</v>
      </c>
      <c r="I1101" s="3" t="n">
        <v>134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0.0357</v>
      </c>
      <c r="O1101" s="8" t="n">
        <v>0.0329</v>
      </c>
      <c r="P1101" s="3" t="n">
        <v>0.0308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9.619999999999999</v>
      </c>
      <c r="AO1101" s="4" t="n">
        <v>9.6</v>
      </c>
      <c r="AP1101" s="3" t="n">
        <v>9.33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1.731805353630377</v>
      </c>
      <c r="E1102" s="2" t="n">
        <v>0.6823308534039457</v>
      </c>
      <c r="F1102" s="3" t="n">
        <v>-1.444475368772616</v>
      </c>
      <c r="G1102" s="4" t="n">
        <v>126909</v>
      </c>
      <c r="H1102" s="4" t="n">
        <v>117677</v>
      </c>
      <c r="I1102" s="3" t="n">
        <v>177605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569.0244</v>
      </c>
      <c r="O1102" s="8" t="n">
        <v>571.3398000000001</v>
      </c>
      <c r="P1102" s="3" t="n">
        <v>922.8332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948080</t>
        </is>
      </c>
      <c r="V1102" s="10" t="inlineStr">
        <is>
          <t>984770</t>
        </is>
      </c>
      <c r="W1102" s="3" t="inlineStr">
        <is>
          <t>1228188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36000</v>
      </c>
      <c r="AC1102" s="5" t="n">
        <v>224850</v>
      </c>
      <c r="AD1102" s="4" t="n">
        <v>1667</v>
      </c>
      <c r="AE1102" s="4" t="n">
        <v>1163</v>
      </c>
      <c r="AF1102" s="5" t="n">
        <v>3755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3592.3</v>
      </c>
      <c r="AL1102" s="4" t="n">
        <v>3616.1</v>
      </c>
      <c r="AM1102" s="5" t="n">
        <v>3567.85</v>
      </c>
      <c r="AN1102" s="4" t="n">
        <v>3568.65</v>
      </c>
      <c r="AO1102" s="4" t="n">
        <v>3593</v>
      </c>
      <c r="AP1102" s="3" t="n">
        <v>3541.1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-1.296919815438331</v>
      </c>
      <c r="E1103" s="2" t="n">
        <v>0.7327858496525527</v>
      </c>
      <c r="F1103" s="3" t="n">
        <v>-2.834566662485878</v>
      </c>
      <c r="G1103" s="4" t="n">
        <v>11397</v>
      </c>
      <c r="H1103" s="4" t="n">
        <v>15900</v>
      </c>
      <c r="I1103" s="3" t="n">
        <v>23817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5.6412</v>
      </c>
      <c r="O1103" s="8" t="n">
        <v>10.5034</v>
      </c>
      <c r="P1103" s="3" t="n">
        <v>13.0832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63357</t>
        </is>
      </c>
      <c r="V1103" s="10" t="inlineStr">
        <is>
          <t>98475</t>
        </is>
      </c>
      <c r="W1103" s="3" t="inlineStr">
        <is>
          <t>152391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395.75</v>
      </c>
      <c r="AO1103" s="4" t="n">
        <v>398.65</v>
      </c>
      <c r="AP1103" s="3" t="n">
        <v>387.35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0.03664345914254879</v>
      </c>
      <c r="E1104" s="2" t="n">
        <v>0.0732600732600717</v>
      </c>
      <c r="F1104" s="3" t="n">
        <v>0</v>
      </c>
      <c r="G1104" s="4" t="n">
        <v>818</v>
      </c>
      <c r="H1104" s="4" t="n">
        <v>767</v>
      </c>
      <c r="I1104" s="3" t="n">
        <v>731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7.9015</v>
      </c>
      <c r="O1104" s="8" t="n">
        <v>5.409400000000001</v>
      </c>
      <c r="P1104" s="3" t="n">
        <v>3.5598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2169615</t>
        </is>
      </c>
      <c r="V1104" s="10" t="inlineStr">
        <is>
          <t>1633704</t>
        </is>
      </c>
      <c r="W1104" s="3" t="inlineStr">
        <is>
          <t>957237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27.3</v>
      </c>
      <c r="AO1104" s="4" t="n">
        <v>27.32</v>
      </c>
      <c r="AP1104" s="3" t="n">
        <v>27.32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-1.480230146517696</v>
      </c>
      <c r="E1105" s="2" t="n">
        <v>-1.103509159126021</v>
      </c>
      <c r="F1105" s="3" t="n">
        <v>-1.14843870701939</v>
      </c>
      <c r="G1105" s="4" t="n">
        <v>75059</v>
      </c>
      <c r="H1105" s="4" t="n">
        <v>31465</v>
      </c>
      <c r="I1105" s="3" t="n">
        <v>29681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449.6187</v>
      </c>
      <c r="O1105" s="8" t="n">
        <v>101.0564</v>
      </c>
      <c r="P1105" s="3" t="n">
        <v>91.8052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286967</t>
        </is>
      </c>
      <c r="V1105" s="10" t="inlineStr">
        <is>
          <t>80159</t>
        </is>
      </c>
      <c r="W1105" s="3" t="inlineStr">
        <is>
          <t>60820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5250</v>
      </c>
      <c r="AC1105" s="5" t="n">
        <v>-2700</v>
      </c>
      <c r="AD1105" s="4" t="n">
        <v>835</v>
      </c>
      <c r="AE1105" s="4" t="n">
        <v>178</v>
      </c>
      <c r="AF1105" s="5" t="n">
        <v>396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5937.65</v>
      </c>
      <c r="AL1105" s="4" t="n">
        <v>5875</v>
      </c>
      <c r="AM1105" s="5" t="n">
        <v>5794.3</v>
      </c>
      <c r="AN1105" s="4" t="n">
        <v>5890.3</v>
      </c>
      <c r="AO1105" s="4" t="n">
        <v>5825.3</v>
      </c>
      <c r="AP1105" s="3" t="n">
        <v>5758.4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2.470253985203268</v>
      </c>
      <c r="E1106" s="2" t="n">
        <v>-0.01209538607541262</v>
      </c>
      <c r="F1106" s="3" t="n">
        <v>0.1321348147320912</v>
      </c>
      <c r="G1106" s="4" t="n">
        <v>66942</v>
      </c>
      <c r="H1106" s="4" t="n">
        <v>25737</v>
      </c>
      <c r="I1106" s="3" t="n">
        <v>30732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280.34</v>
      </c>
      <c r="O1106" s="8" t="n">
        <v>85.15809999999999</v>
      </c>
      <c r="P1106" s="3" t="n">
        <v>119.3113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105564</t>
        </is>
      </c>
      <c r="V1106" s="10" t="inlineStr">
        <is>
          <t>66680</t>
        </is>
      </c>
      <c r="W1106" s="3" t="inlineStr">
        <is>
          <t>56461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-1400</v>
      </c>
      <c r="AC1106" s="5" t="n">
        <v>7400</v>
      </c>
      <c r="AD1106" s="4" t="n">
        <v>696</v>
      </c>
      <c r="AE1106" s="4" t="n">
        <v>380</v>
      </c>
      <c r="AF1106" s="5" t="n">
        <v>556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5394.25</v>
      </c>
      <c r="AL1106" s="4" t="n">
        <v>5402.25</v>
      </c>
      <c r="AM1106" s="5" t="n">
        <v>5397</v>
      </c>
      <c r="AN1106" s="4" t="n">
        <v>5373.95</v>
      </c>
      <c r="AO1106" s="4" t="n">
        <v>5373.3</v>
      </c>
      <c r="AP1106" s="3" t="n">
        <v>5380.4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-2.894565605255988</v>
      </c>
      <c r="E1107" s="2" t="n">
        <v>1.141325493925904</v>
      </c>
      <c r="F1107" s="3" t="n">
        <v>-1.955546056849754</v>
      </c>
      <c r="G1107" s="4" t="n">
        <v>774</v>
      </c>
      <c r="H1107" s="4" t="n">
        <v>968</v>
      </c>
      <c r="I1107" s="3" t="n">
        <v>893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0.9531000000000001</v>
      </c>
      <c r="O1107" s="8" t="n">
        <v>1.2256</v>
      </c>
      <c r="P1107" s="3" t="n">
        <v>0.6584000000000001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3171</t>
        </is>
      </c>
      <c r="V1107" s="10" t="inlineStr">
        <is>
          <t>2260</t>
        </is>
      </c>
      <c r="W1107" s="3" t="inlineStr">
        <is>
          <t>1506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2313.1</v>
      </c>
      <c r="AO1107" s="4" t="n">
        <v>2339.5</v>
      </c>
      <c r="AP1107" s="3" t="n">
        <v>2293.75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-0.05309264666842838</v>
      </c>
      <c r="E1108" s="2" t="n">
        <v>0.7082779991146525</v>
      </c>
      <c r="F1108" s="3" t="n">
        <v>-3.367032967032963</v>
      </c>
      <c r="G1108" s="4" t="n">
        <v>8679</v>
      </c>
      <c r="H1108" s="4" t="n">
        <v>9407</v>
      </c>
      <c r="I1108" s="3" t="n">
        <v>13892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6.8887</v>
      </c>
      <c r="O1108" s="8" t="n">
        <v>6.037999999999999</v>
      </c>
      <c r="P1108" s="3" t="n">
        <v>8.8804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53541</t>
        </is>
      </c>
      <c r="V1108" s="10" t="inlineStr">
        <is>
          <t>51361</t>
        </is>
      </c>
      <c r="W1108" s="3" t="inlineStr">
        <is>
          <t>61730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564.75</v>
      </c>
      <c r="AO1108" s="4" t="n">
        <v>568.75</v>
      </c>
      <c r="AP1108" s="3" t="n">
        <v>549.6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0.6789270570298728</v>
      </c>
      <c r="E1109" s="2" t="n">
        <v>0.8281475522324491</v>
      </c>
      <c r="F1109" s="3" t="n">
        <v>-1.239058503273653</v>
      </c>
      <c r="G1109" s="4" t="n">
        <v>35762</v>
      </c>
      <c r="H1109" s="4" t="n">
        <v>27557</v>
      </c>
      <c r="I1109" s="3" t="n">
        <v>42655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60.85850000000001</v>
      </c>
      <c r="O1109" s="8" t="n">
        <v>68.53570000000001</v>
      </c>
      <c r="P1109" s="3" t="n">
        <v>91.9109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102701</t>
        </is>
      </c>
      <c r="V1109" s="10" t="inlineStr">
        <is>
          <t>111853</t>
        </is>
      </c>
      <c r="W1109" s="3" t="inlineStr">
        <is>
          <t>162284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37825</v>
      </c>
      <c r="AC1109" s="5" t="n">
        <v>-43775</v>
      </c>
      <c r="AD1109" s="4" t="n">
        <v>488</v>
      </c>
      <c r="AE1109" s="4" t="n">
        <v>563</v>
      </c>
      <c r="AF1109" s="5" t="n">
        <v>685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2131.4</v>
      </c>
      <c r="AL1109" s="4" t="n">
        <v>2145.95</v>
      </c>
      <c r="AM1109" s="5" t="n">
        <v>2119.7</v>
      </c>
      <c r="AN1109" s="4" t="n">
        <v>2113.15</v>
      </c>
      <c r="AO1109" s="4" t="n">
        <v>2130.65</v>
      </c>
      <c r="AP1109" s="3" t="n">
        <v>2104.25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2.057055287044683</v>
      </c>
      <c r="E1110" s="2" t="n">
        <v>3.676003465203586</v>
      </c>
      <c r="F1110" s="3" t="n">
        <v>-5.77389076121773</v>
      </c>
      <c r="G1110" s="4" t="n">
        <v>7264</v>
      </c>
      <c r="H1110" s="4" t="n">
        <v>13029</v>
      </c>
      <c r="I1110" s="3" t="n">
        <v>15115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7.259600000000001</v>
      </c>
      <c r="O1110" s="8" t="n">
        <v>17.0955</v>
      </c>
      <c r="P1110" s="3" t="n">
        <v>22.6946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13493</t>
        </is>
      </c>
      <c r="V1110" s="10" t="inlineStr">
        <is>
          <t>26885</t>
        </is>
      </c>
      <c r="W1110" s="3" t="inlineStr">
        <is>
          <t>46435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1731.5</v>
      </c>
      <c r="AO1110" s="4" t="n">
        <v>1795.15</v>
      </c>
      <c r="AP1110" s="3" t="n">
        <v>1691.5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-1.592594217522922</v>
      </c>
      <c r="E1111" s="2" t="n">
        <v>2.857779759251001</v>
      </c>
      <c r="F1111" s="3" t="n">
        <v>-1.06627367691041</v>
      </c>
      <c r="G1111" s="4" t="n">
        <v>16956</v>
      </c>
      <c r="H1111" s="4" t="n">
        <v>17746</v>
      </c>
      <c r="I1111" s="3" t="n">
        <v>14823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12.9498</v>
      </c>
      <c r="O1111" s="8" t="n">
        <v>13.2183</v>
      </c>
      <c r="P1111" s="3" t="n">
        <v>10.3165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247520</t>
        </is>
      </c>
      <c r="V1111" s="10" t="inlineStr">
        <is>
          <t>244167</t>
        </is>
      </c>
      <c r="W1111" s="3" t="inlineStr">
        <is>
          <t>170112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224.3</v>
      </c>
      <c r="AO1111" s="4" t="n">
        <v>230.71</v>
      </c>
      <c r="AP1111" s="3" t="n">
        <v>228.25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-1.121694447925818</v>
      </c>
      <c r="E1112" s="2" t="n">
        <v>1.318207744470507</v>
      </c>
      <c r="F1112" s="3" t="n">
        <v>-1.545005316819915</v>
      </c>
      <c r="G1112" s="4" t="n">
        <v>1185</v>
      </c>
      <c r="H1112" s="4" t="n">
        <v>2084</v>
      </c>
      <c r="I1112" s="3" t="n">
        <v>2557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0.7614000000000001</v>
      </c>
      <c r="O1112" s="8" t="n">
        <v>2.3569</v>
      </c>
      <c r="P1112" s="3" t="n">
        <v>1.8871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21192</t>
        </is>
      </c>
      <c r="V1112" s="10" t="inlineStr">
        <is>
          <t>68377</t>
        </is>
      </c>
      <c r="W1112" s="3" t="inlineStr">
        <is>
          <t>42050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157.79</v>
      </c>
      <c r="AO1112" s="4" t="n">
        <v>159.87</v>
      </c>
      <c r="AP1112" s="3" t="n">
        <v>157.4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0.1392757660167225</v>
      </c>
      <c r="E1113" s="2" t="n">
        <v>-0.8344923504867942</v>
      </c>
      <c r="F1113" s="3" t="n">
        <v>0.2805049088359111</v>
      </c>
      <c r="G1113" s="4" t="n">
        <v>202</v>
      </c>
      <c r="H1113" s="4" t="n">
        <v>277</v>
      </c>
      <c r="I1113" s="3" t="n">
        <v>265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0.0153</v>
      </c>
      <c r="O1113" s="8" t="n">
        <v>0.0179</v>
      </c>
      <c r="P1113" s="3" t="n">
        <v>0.016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8802</t>
        </is>
      </c>
      <c r="V1113" s="10" t="inlineStr">
        <is>
          <t>15308</t>
        </is>
      </c>
      <c r="W1113" s="3" t="inlineStr">
        <is>
          <t>16988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7.19</v>
      </c>
      <c r="AO1113" s="4" t="n">
        <v>7.13</v>
      </c>
      <c r="AP1113" s="3" t="n">
        <v>7.15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-2.122055961886868</v>
      </c>
      <c r="E1114" s="2" t="n">
        <v>-1.002622242788832</v>
      </c>
      <c r="F1114" s="3" t="n">
        <v>-2.312939302655716</v>
      </c>
      <c r="G1114" s="4" t="n">
        <v>191158</v>
      </c>
      <c r="H1114" s="4" t="n">
        <v>167093</v>
      </c>
      <c r="I1114" s="3" t="n">
        <v>190805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586.2058999999999</v>
      </c>
      <c r="O1114" s="8" t="n">
        <v>840.6594</v>
      </c>
      <c r="P1114" s="3" t="n">
        <v>962.3463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1114894</t>
        </is>
      </c>
      <c r="V1114" s="10" t="inlineStr">
        <is>
          <t>2013942</t>
        </is>
      </c>
      <c r="W1114" s="3" t="inlineStr">
        <is>
          <t>1533422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197225</v>
      </c>
      <c r="AC1114" s="5" t="n">
        <v>193375</v>
      </c>
      <c r="AD1114" s="4" t="n">
        <v>2041</v>
      </c>
      <c r="AE1114" s="4" t="n">
        <v>2408</v>
      </c>
      <c r="AF1114" s="5" t="n">
        <v>2928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2944.25</v>
      </c>
      <c r="AL1114" s="4" t="n">
        <v>2913.6</v>
      </c>
      <c r="AM1114" s="5" t="n">
        <v>2843.95</v>
      </c>
      <c r="AN1114" s="4" t="n">
        <v>2917.35</v>
      </c>
      <c r="AO1114" s="4" t="n">
        <v>2888.1</v>
      </c>
      <c r="AP1114" s="3" t="n">
        <v>2821.3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-0.4817491198814198</v>
      </c>
      <c r="E1115" s="2" t="n">
        <v>-0.3351331223236023</v>
      </c>
      <c r="F1115" s="3" t="n">
        <v>-0.8966934429291902</v>
      </c>
      <c r="G1115" s="4" t="n">
        <v>25219</v>
      </c>
      <c r="H1115" s="4" t="n">
        <v>9673</v>
      </c>
      <c r="I1115" s="3" t="n">
        <v>8792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30.9835</v>
      </c>
      <c r="O1115" s="8" t="n">
        <v>28.4327</v>
      </c>
      <c r="P1115" s="3" t="n">
        <v>23.3904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563504</t>
        </is>
      </c>
      <c r="V1115" s="10" t="inlineStr">
        <is>
          <t>451344</t>
        </is>
      </c>
      <c r="W1115" s="3" t="inlineStr">
        <is>
          <t>362546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428000</v>
      </c>
      <c r="AC1115" s="5" t="n">
        <v>284000</v>
      </c>
      <c r="AD1115" s="4" t="n">
        <v>629</v>
      </c>
      <c r="AE1115" s="4" t="n">
        <v>474</v>
      </c>
      <c r="AF1115" s="5" t="n">
        <v>458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267.2</v>
      </c>
      <c r="AL1115" s="4" t="n">
        <v>266</v>
      </c>
      <c r="AM1115" s="5" t="n">
        <v>263.6</v>
      </c>
      <c r="AN1115" s="4" t="n">
        <v>268.55</v>
      </c>
      <c r="AO1115" s="4" t="n">
        <v>267.65</v>
      </c>
      <c r="AP1115" s="3" t="n">
        <v>265.25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0.3431249476943768</v>
      </c>
      <c r="E1116" s="2" t="n">
        <v>-0.8256880733945029</v>
      </c>
      <c r="F1116" s="3" t="n">
        <v>-0.04204860819106648</v>
      </c>
      <c r="G1116" s="4" t="n">
        <v>348</v>
      </c>
      <c r="H1116" s="4" t="n">
        <v>255</v>
      </c>
      <c r="I1116" s="3" t="n">
        <v>410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0.4704</v>
      </c>
      <c r="O1116" s="8" t="n">
        <v>0.2821</v>
      </c>
      <c r="P1116" s="3" t="n">
        <v>0.2683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119.9</v>
      </c>
      <c r="AO1116" s="4" t="n">
        <v>118.91</v>
      </c>
      <c r="AP1116" s="3" t="n">
        <v>118.86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-0.6809127127852294</v>
      </c>
      <c r="E1117" s="2" t="n">
        <v>-0.8606228575596205</v>
      </c>
      <c r="F1117" s="3" t="n">
        <v>0.3200176561465561</v>
      </c>
      <c r="G1117" s="4" t="n">
        <v>1140</v>
      </c>
      <c r="H1117" s="4" t="n">
        <v>1123</v>
      </c>
      <c r="I1117" s="3" t="n">
        <v>821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0.7327</v>
      </c>
      <c r="O1117" s="8" t="n">
        <v>1.084</v>
      </c>
      <c r="P1117" s="3" t="n">
        <v>0.9720000000000001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3130</t>
        </is>
      </c>
      <c r="V1117" s="10" t="inlineStr">
        <is>
          <t>4843</t>
        </is>
      </c>
      <c r="W1117" s="3" t="inlineStr">
        <is>
          <t>4762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1371.1</v>
      </c>
      <c r="AO1117" s="4" t="n">
        <v>1359.3</v>
      </c>
      <c r="AP1117" s="3" t="n">
        <v>1363.65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-1.376936316695351</v>
      </c>
      <c r="E1118" s="2" t="n">
        <v>2.559627690517743</v>
      </c>
      <c r="F1118" s="3" t="n">
        <v>-0.7562866326337655</v>
      </c>
      <c r="G1118" s="4" t="n">
        <v>937</v>
      </c>
      <c r="H1118" s="4" t="n">
        <v>140</v>
      </c>
      <c r="I1118" s="3" t="n">
        <v>709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0.08070000000000001</v>
      </c>
      <c r="O1118" s="8" t="n">
        <v>0.0437</v>
      </c>
      <c r="P1118" s="3" t="n">
        <v>0.06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5507</t>
        </is>
      </c>
      <c r="V1118" s="10" t="inlineStr">
        <is>
          <t>5390</t>
        </is>
      </c>
      <c r="W1118" s="3" t="inlineStr">
        <is>
          <t>4018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51.57</v>
      </c>
      <c r="AO1118" s="4" t="n">
        <v>52.89</v>
      </c>
      <c r="AP1118" s="3" t="n">
        <v>52.49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0.6787330316742138</v>
      </c>
      <c r="E1119" s="2" t="n">
        <v>0.3370786516853861</v>
      </c>
      <c r="F1119" s="3" t="n">
        <v>0.1119820828667389</v>
      </c>
      <c r="G1119" s="4" t="n">
        <v>198</v>
      </c>
      <c r="H1119" s="4" t="n">
        <v>193</v>
      </c>
      <c r="I1119" s="3" t="n">
        <v>168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0.0299</v>
      </c>
      <c r="O1119" s="8" t="n">
        <v>0.0411</v>
      </c>
      <c r="P1119" s="3" t="n">
        <v>0.0135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22308</t>
        </is>
      </c>
      <c r="V1119" s="10" t="inlineStr">
        <is>
          <t>32388</t>
        </is>
      </c>
      <c r="W1119" s="3" t="inlineStr">
        <is>
          <t>11186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8.9</v>
      </c>
      <c r="AO1119" s="4" t="n">
        <v>8.93</v>
      </c>
      <c r="AP1119" s="3" t="n">
        <v>8.94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2.611105190237667</v>
      </c>
      <c r="E1120" s="2" t="n">
        <v>0.1454092230992943</v>
      </c>
      <c r="F1120" s="3" t="n">
        <v>-1.026757934038576</v>
      </c>
      <c r="G1120" s="4" t="n">
        <v>5781</v>
      </c>
      <c r="H1120" s="4" t="n">
        <v>2173</v>
      </c>
      <c r="I1120" s="3" t="n">
        <v>3498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3.7737</v>
      </c>
      <c r="O1120" s="8" t="n">
        <v>1.1164</v>
      </c>
      <c r="P1120" s="3" t="n">
        <v>2.8481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90057</t>
        </is>
      </c>
      <c r="V1120" s="10" t="inlineStr">
        <is>
          <t>48269</t>
        </is>
      </c>
      <c r="W1120" s="3" t="inlineStr">
        <is>
          <t>65886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96.28</v>
      </c>
      <c r="AO1120" s="4" t="n">
        <v>96.42</v>
      </c>
      <c r="AP1120" s="3" t="n">
        <v>95.43000000000001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2.701882210078933</v>
      </c>
      <c r="E1121" s="2" t="n">
        <v>-0.9385161099615591</v>
      </c>
      <c r="F1121" s="3" t="n">
        <v>1.521820216337182</v>
      </c>
      <c r="G1121" s="4" t="n">
        <v>4090</v>
      </c>
      <c r="H1121" s="4" t="n">
        <v>594</v>
      </c>
      <c r="I1121" s="3" t="n">
        <v>753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4.0275</v>
      </c>
      <c r="O1121" s="8" t="n">
        <v>1.0597</v>
      </c>
      <c r="P1121" s="3" t="n">
        <v>1.9895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227767</t>
        </is>
      </c>
      <c r="V1121" s="10" t="inlineStr">
        <is>
          <t>79056</t>
        </is>
      </c>
      <c r="W1121" s="3" t="inlineStr">
        <is>
          <t>138699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135.32</v>
      </c>
      <c r="AO1121" s="4" t="n">
        <v>134.05</v>
      </c>
      <c r="AP1121" s="3" t="n">
        <v>136.09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-2.302353140341971</v>
      </c>
      <c r="E1122" s="2" t="n">
        <v>7.736960665395941</v>
      </c>
      <c r="F1122" s="3" t="n">
        <v>-0.2332127060715795</v>
      </c>
      <c r="G1122" s="4" t="n">
        <v>693</v>
      </c>
      <c r="H1122" s="4" t="n">
        <v>2482</v>
      </c>
      <c r="I1122" s="3" t="n">
        <v>2074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0.3597</v>
      </c>
      <c r="O1122" s="8" t="n">
        <v>1.6344</v>
      </c>
      <c r="P1122" s="3" t="n">
        <v>1.2765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3736</t>
        </is>
      </c>
      <c r="V1122" s="10" t="inlineStr">
        <is>
          <t>9085</t>
        </is>
      </c>
      <c r="W1122" s="3" t="inlineStr">
        <is>
          <t>10675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577.1</v>
      </c>
      <c r="AO1122" s="4" t="n">
        <v>621.75</v>
      </c>
      <c r="AP1122" s="3" t="n">
        <v>620.3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1.955531743905716</v>
      </c>
      <c r="E1123" s="2" t="n">
        <v>0.446663163426155</v>
      </c>
      <c r="F1123" s="3" t="n">
        <v>-0.1046298718284048</v>
      </c>
      <c r="G1123" s="4" t="n">
        <v>999</v>
      </c>
      <c r="H1123" s="4" t="n">
        <v>505</v>
      </c>
      <c r="I1123" s="3" t="n">
        <v>450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0.4334000000000001</v>
      </c>
      <c r="O1123" s="8" t="n">
        <v>0.1282</v>
      </c>
      <c r="P1123" s="3" t="n">
        <v>0.0658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93401</t>
        </is>
      </c>
      <c r="V1123" s="10" t="inlineStr">
        <is>
          <t>18076</t>
        </is>
      </c>
      <c r="W1123" s="3" t="inlineStr">
        <is>
          <t>10755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38.06</v>
      </c>
      <c r="AO1123" s="4" t="n">
        <v>38.23</v>
      </c>
      <c r="AP1123" s="3" t="n">
        <v>38.19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-1.135051943055014</v>
      </c>
      <c r="E1124" s="2" t="n">
        <v>1.381591749367583</v>
      </c>
      <c r="F1124" s="3" t="n">
        <v>-1.439539347408829</v>
      </c>
      <c r="G1124" s="4" t="n">
        <v>38021</v>
      </c>
      <c r="H1124" s="4" t="n">
        <v>40858</v>
      </c>
      <c r="I1124" s="3" t="n">
        <v>34328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62.8344</v>
      </c>
      <c r="O1124" s="8" t="n">
        <v>79.3867</v>
      </c>
      <c r="P1124" s="3" t="n">
        <v>57.2274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3867779</t>
        </is>
      </c>
      <c r="V1124" s="10" t="inlineStr">
        <is>
          <t>3623127</t>
        </is>
      </c>
      <c r="W1124" s="3" t="inlineStr">
        <is>
          <t>4138837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51.39</v>
      </c>
      <c r="AO1124" s="4" t="n">
        <v>52.1</v>
      </c>
      <c r="AP1124" s="3" t="n">
        <v>51.35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0.7195813344962789</v>
      </c>
      <c r="E1125" s="2" t="n">
        <v>-0.6639243703543246</v>
      </c>
      <c r="F1125" s="3" t="n">
        <v>0.2034144569560488</v>
      </c>
      <c r="G1125" s="4" t="n">
        <v>507</v>
      </c>
      <c r="H1125" s="4" t="n">
        <v>629</v>
      </c>
      <c r="I1125" s="3" t="n">
        <v>484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0.08740000000000001</v>
      </c>
      <c r="O1125" s="8" t="n">
        <v>0.156</v>
      </c>
      <c r="P1125" s="3" t="n">
        <v>0.0487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2761</t>
        </is>
      </c>
      <c r="V1125" s="10" t="inlineStr">
        <is>
          <t>7601</t>
        </is>
      </c>
      <c r="W1125" s="3" t="inlineStr">
        <is>
          <t>1988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138.57</v>
      </c>
      <c r="AO1125" s="4" t="n">
        <v>137.65</v>
      </c>
      <c r="AP1125" s="3" t="n">
        <v>137.93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-0.4270865493465125</v>
      </c>
      <c r="E1126" s="2" t="n">
        <v>2.930081132758005</v>
      </c>
      <c r="F1126" s="3" t="n">
        <v>-1.189878501857618</v>
      </c>
      <c r="G1126" s="4" t="n">
        <v>83</v>
      </c>
      <c r="H1126" s="4" t="n">
        <v>90</v>
      </c>
      <c r="I1126" s="3" t="n">
        <v>53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0.0328</v>
      </c>
      <c r="O1126" s="8" t="n">
        <v>0.0866</v>
      </c>
      <c r="P1126" s="3" t="n">
        <v>0.0295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193.51</v>
      </c>
      <c r="AO1126" s="4" t="n">
        <v>199.18</v>
      </c>
      <c r="AP1126" s="3" t="n">
        <v>196.81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19.79558462796402</v>
      </c>
      <c r="E1127" s="2" t="n">
        <v>-3.419561804654967</v>
      </c>
      <c r="F1127" s="3" t="n">
        <v>-5.519434628975266</v>
      </c>
      <c r="G1127" s="4" t="n">
        <v>27042</v>
      </c>
      <c r="H1127" s="4" t="n">
        <v>12430</v>
      </c>
      <c r="I1127" s="3" t="n">
        <v>4941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66.9742</v>
      </c>
      <c r="O1127" s="8" t="n">
        <v>10.2402</v>
      </c>
      <c r="P1127" s="3" t="n">
        <v>3.4623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751891</t>
        </is>
      </c>
      <c r="V1127" s="10" t="inlineStr">
        <is>
          <t>220470</t>
        </is>
      </c>
      <c r="W1127" s="3" t="inlineStr">
        <is>
          <t>108776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146.51</v>
      </c>
      <c r="AO1127" s="4" t="n">
        <v>141.5</v>
      </c>
      <c r="AP1127" s="3" t="n">
        <v>133.69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0.8920038228735302</v>
      </c>
      <c r="E1128" s="2" t="n">
        <v>3.489106409851585</v>
      </c>
      <c r="F1128" s="3" t="n">
        <v>-0.3356216628527824</v>
      </c>
      <c r="G1128" s="4" t="n">
        <v>529</v>
      </c>
      <c r="H1128" s="4" t="n">
        <v>843</v>
      </c>
      <c r="I1128" s="3" t="n">
        <v>558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0.2327</v>
      </c>
      <c r="O1128" s="8" t="n">
        <v>0.1889</v>
      </c>
      <c r="P1128" s="3" t="n">
        <v>0.1346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27249</t>
        </is>
      </c>
      <c r="V1128" s="10" t="inlineStr">
        <is>
          <t>14090</t>
        </is>
      </c>
      <c r="W1128" s="3" t="inlineStr">
        <is>
          <t>12032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63.34</v>
      </c>
      <c r="AO1128" s="4" t="n">
        <v>65.55</v>
      </c>
      <c r="AP1128" s="3" t="n">
        <v>65.33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1.481075150850244</v>
      </c>
      <c r="E1129" s="2" t="n">
        <v>3.297297297297294</v>
      </c>
      <c r="F1129" s="3" t="n">
        <v>0.784929356357939</v>
      </c>
      <c r="G1129" s="4" t="n">
        <v>2440</v>
      </c>
      <c r="H1129" s="4" t="n">
        <v>4812</v>
      </c>
      <c r="I1129" s="3" t="n">
        <v>3922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1.2799</v>
      </c>
      <c r="O1129" s="8" t="n">
        <v>4.2276</v>
      </c>
      <c r="P1129" s="3" t="n">
        <v>3.7792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572466</t>
        </is>
      </c>
      <c r="V1129" s="10" t="inlineStr">
        <is>
          <t>1691076</t>
        </is>
      </c>
      <c r="W1129" s="3" t="inlineStr">
        <is>
          <t>1374145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18.5</v>
      </c>
      <c r="AO1129" s="4" t="n">
        <v>19.11</v>
      </c>
      <c r="AP1129" s="3" t="n">
        <v>19.26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0.2786527744124144</v>
      </c>
      <c r="E1130" s="2" t="n">
        <v>-0.3382868188957434</v>
      </c>
      <c r="F1130" s="3" t="n">
        <v>-1.527457873681661</v>
      </c>
      <c r="G1130" s="4" t="n">
        <v>4787</v>
      </c>
      <c r="H1130" s="4" t="n">
        <v>7943</v>
      </c>
      <c r="I1130" s="3" t="n">
        <v>7422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1.9401</v>
      </c>
      <c r="O1130" s="8" t="n">
        <v>3.9859</v>
      </c>
      <c r="P1130" s="3" t="n">
        <v>3.6532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19850</t>
        </is>
      </c>
      <c r="V1130" s="10" t="inlineStr">
        <is>
          <t>53393</t>
        </is>
      </c>
      <c r="W1130" s="3" t="inlineStr">
        <is>
          <t>36963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413.85</v>
      </c>
      <c r="AO1130" s="4" t="n">
        <v>412.45</v>
      </c>
      <c r="AP1130" s="3" t="n">
        <v>406.15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0.2334523482559643</v>
      </c>
      <c r="E1131" s="2" t="n">
        <v>1.739964378682017</v>
      </c>
      <c r="F1131" s="3" t="n">
        <v>-0.9830325882036182</v>
      </c>
      <c r="G1131" s="4" t="n">
        <v>4196</v>
      </c>
      <c r="H1131" s="4" t="n">
        <v>7549</v>
      </c>
      <c r="I1131" s="3" t="n">
        <v>4464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1.6874</v>
      </c>
      <c r="O1131" s="8" t="n">
        <v>2.6473</v>
      </c>
      <c r="P1131" s="3" t="n">
        <v>1.2381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23763</t>
        </is>
      </c>
      <c r="V1131" s="10" t="inlineStr">
        <is>
          <t>32669</t>
        </is>
      </c>
      <c r="W1131" s="3" t="inlineStr">
        <is>
          <t>15552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364.95</v>
      </c>
      <c r="AO1131" s="4" t="n">
        <v>371.3</v>
      </c>
      <c r="AP1131" s="3" t="n">
        <v>367.65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-1.369493604623495</v>
      </c>
      <c r="E1132" s="2" t="n">
        <v>0.7022961330824368</v>
      </c>
      <c r="F1132" s="3" t="n">
        <v>0.1911190847578615</v>
      </c>
      <c r="G1132" s="4" t="n">
        <v>1351</v>
      </c>
      <c r="H1132" s="4" t="n">
        <v>604</v>
      </c>
      <c r="I1132" s="3" t="n">
        <v>1433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4.4852</v>
      </c>
      <c r="O1132" s="8" t="n">
        <v>1.8367</v>
      </c>
      <c r="P1132" s="3" t="n">
        <v>4.1961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1396</t>
        </is>
      </c>
      <c r="V1132" s="10" t="inlineStr">
        <is>
          <t>1147</t>
        </is>
      </c>
      <c r="W1132" s="3" t="inlineStr">
        <is>
          <t>2258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9326.549999999999</v>
      </c>
      <c r="AO1132" s="4" t="n">
        <v>9392.049999999999</v>
      </c>
      <c r="AP1132" s="3" t="n">
        <v>9410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-1.545524100994648</v>
      </c>
      <c r="E1133" s="2" t="n">
        <v>1.577556729872549</v>
      </c>
      <c r="F1133" s="3" t="n">
        <v>-1.675464769336689</v>
      </c>
      <c r="G1133" s="4" t="n">
        <v>11346</v>
      </c>
      <c r="H1133" s="4" t="n">
        <v>13046</v>
      </c>
      <c r="I1133" s="3" t="n">
        <v>16050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9.0504</v>
      </c>
      <c r="O1133" s="8" t="n">
        <v>12.1166</v>
      </c>
      <c r="P1133" s="3" t="n">
        <v>10.5566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61511</t>
        </is>
      </c>
      <c r="V1133" s="10" t="inlineStr">
        <is>
          <t>79946</t>
        </is>
      </c>
      <c r="W1133" s="3" t="inlineStr">
        <is>
          <t>57165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643.4</v>
      </c>
      <c r="AO1133" s="4" t="n">
        <v>653.55</v>
      </c>
      <c r="AP1133" s="3" t="n">
        <v>642.6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0.01952838939606679</v>
      </c>
      <c r="E1134" s="2" t="n">
        <v>-0.1561966124859578</v>
      </c>
      <c r="F1134" s="3" t="n">
        <v>-1.383524810559763</v>
      </c>
      <c r="G1134" s="4" t="n">
        <v>1417</v>
      </c>
      <c r="H1134" s="4" t="n">
        <v>1756</v>
      </c>
      <c r="I1134" s="3" t="n">
        <v>2567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1.5918</v>
      </c>
      <c r="O1134" s="8" t="n">
        <v>2.519</v>
      </c>
      <c r="P1134" s="3" t="n">
        <v>3.4204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8715</t>
        </is>
      </c>
      <c r="V1134" s="10" t="inlineStr">
        <is>
          <t>14404</t>
        </is>
      </c>
      <c r="W1134" s="3" t="inlineStr">
        <is>
          <t>17401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1024.35</v>
      </c>
      <c r="AO1134" s="4" t="n">
        <v>1022.75</v>
      </c>
      <c r="AP1134" s="3" t="n">
        <v>1008.6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0.9529437837039167</v>
      </c>
      <c r="E1135" s="2" t="n">
        <v>0.4756329577052581</v>
      </c>
      <c r="F1135" s="3" t="n">
        <v>-1.835263272886177</v>
      </c>
      <c r="G1135" s="4" t="n">
        <v>304</v>
      </c>
      <c r="H1135" s="4" t="n">
        <v>366</v>
      </c>
      <c r="I1135" s="3" t="n">
        <v>661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0.1227</v>
      </c>
      <c r="O1135" s="8" t="n">
        <v>0.3912</v>
      </c>
      <c r="P1135" s="3" t="n">
        <v>0.1964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5960</t>
        </is>
      </c>
      <c r="V1135" s="10" t="inlineStr">
        <is>
          <t>24285</t>
        </is>
      </c>
      <c r="W1135" s="3" t="inlineStr">
        <is>
          <t>13351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136.66</v>
      </c>
      <c r="AO1135" s="4" t="n">
        <v>137.31</v>
      </c>
      <c r="AP1135" s="3" t="n">
        <v>134.79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-1.150684931506846</v>
      </c>
      <c r="E1136" s="2" t="n">
        <v>0.6305432372505481</v>
      </c>
      <c r="F1136" s="3" t="n">
        <v>-2.506369207464013</v>
      </c>
      <c r="G1136" s="4" t="n">
        <v>492</v>
      </c>
      <c r="H1136" s="4" t="n">
        <v>451</v>
      </c>
      <c r="I1136" s="3" t="n">
        <v>358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0.2536</v>
      </c>
      <c r="O1136" s="8" t="n">
        <v>0.3307</v>
      </c>
      <c r="P1136" s="3" t="n">
        <v>0.1757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753</t>
        </is>
      </c>
      <c r="V1136" s="10" t="inlineStr">
        <is>
          <t>1255</t>
        </is>
      </c>
      <c r="W1136" s="3" t="inlineStr">
        <is>
          <t>832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1443.2</v>
      </c>
      <c r="AO1136" s="4" t="n">
        <v>1452.3</v>
      </c>
      <c r="AP1136" s="3" t="n">
        <v>1415.9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-1.22282608695652</v>
      </c>
      <c r="E1137" s="2" t="n">
        <v>0.8253094910591459</v>
      </c>
      <c r="F1137" s="3" t="n">
        <v>-0.7958162801273178</v>
      </c>
      <c r="G1137" s="4" t="n">
        <v>331</v>
      </c>
      <c r="H1137" s="4" t="n">
        <v>382</v>
      </c>
      <c r="I1137" s="3" t="n">
        <v>258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0.1035</v>
      </c>
      <c r="O1137" s="8" t="n">
        <v>0.046</v>
      </c>
      <c r="P1137" s="3" t="n">
        <v>0.0553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17883</t>
        </is>
      </c>
      <c r="V1137" s="10" t="inlineStr">
        <is>
          <t>6026</t>
        </is>
      </c>
      <c r="W1137" s="3" t="inlineStr">
        <is>
          <t>6648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43.62</v>
      </c>
      <c r="AO1137" s="4" t="n">
        <v>43.98</v>
      </c>
      <c r="AP1137" s="3" t="n">
        <v>43.63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-0.09693053311792435</v>
      </c>
      <c r="E1138" s="2" t="n">
        <v>-0.9055627425614524</v>
      </c>
      <c r="F1138" s="3" t="n">
        <v>0.522193211488251</v>
      </c>
      <c r="G1138" s="4" t="n">
        <v>581</v>
      </c>
      <c r="H1138" s="4" t="n">
        <v>433</v>
      </c>
      <c r="I1138" s="3" t="n">
        <v>632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0.046</v>
      </c>
      <c r="O1138" s="8" t="n">
        <v>0.0589</v>
      </c>
      <c r="P1138" s="3" t="n">
        <v>0.09970000000000001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9262</t>
        </is>
      </c>
      <c r="V1138" s="10" t="inlineStr">
        <is>
          <t>13340</t>
        </is>
      </c>
      <c r="W1138" s="3" t="inlineStr">
        <is>
          <t>17205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30.92</v>
      </c>
      <c r="AO1138" s="4" t="n">
        <v>30.64</v>
      </c>
      <c r="AP1138" s="3" t="n">
        <v>30.8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1.478809738503156</v>
      </c>
      <c r="E1139" s="2" t="n">
        <v>1.252887862093475</v>
      </c>
      <c r="F1139" s="3" t="n">
        <v>-2.000877577885039</v>
      </c>
      <c r="G1139" s="4" t="n">
        <v>117</v>
      </c>
      <c r="H1139" s="4" t="n">
        <v>91</v>
      </c>
      <c r="I1139" s="3" t="n">
        <v>66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0.4422</v>
      </c>
      <c r="O1139" s="8" t="n">
        <v>0.2372</v>
      </c>
      <c r="P1139" s="3" t="n">
        <v>0.1281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112.54</v>
      </c>
      <c r="AO1139" s="4" t="n">
        <v>113.95</v>
      </c>
      <c r="AP1139" s="3" t="n">
        <v>111.67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-0.4144954997631388</v>
      </c>
      <c r="E1140" s="2" t="n">
        <v>1.058389820430492</v>
      </c>
      <c r="F1140" s="3" t="n">
        <v>-2.482937161685102</v>
      </c>
      <c r="G1140" s="4" t="n">
        <v>805</v>
      </c>
      <c r="H1140" s="4" t="n">
        <v>585</v>
      </c>
      <c r="I1140" s="3" t="n">
        <v>1414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0.2492</v>
      </c>
      <c r="O1140" s="8" t="n">
        <v>0.1758</v>
      </c>
      <c r="P1140" s="3" t="n">
        <v>0.3772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14808</t>
        </is>
      </c>
      <c r="V1140" s="10" t="inlineStr">
        <is>
          <t>12421</t>
        </is>
      </c>
      <c r="W1140" s="3" t="inlineStr">
        <is>
          <t>28843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84.09</v>
      </c>
      <c r="AO1140" s="4" t="n">
        <v>84.98</v>
      </c>
      <c r="AP1140" s="3" t="n">
        <v>82.87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-0.1694628029147626</v>
      </c>
      <c r="E1141" s="2" t="n">
        <v>4.515362417246654</v>
      </c>
      <c r="F1141" s="3" t="n">
        <v>-1.445509176547021</v>
      </c>
      <c r="G1141" s="4" t="n">
        <v>1144</v>
      </c>
      <c r="H1141" s="4" t="n">
        <v>1093</v>
      </c>
      <c r="I1141" s="3" t="n">
        <v>1091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0.3937</v>
      </c>
      <c r="O1141" s="8" t="n">
        <v>0.4737</v>
      </c>
      <c r="P1141" s="3" t="n">
        <v>0.3192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17417</t>
        </is>
      </c>
      <c r="V1141" s="10" t="inlineStr">
        <is>
          <t>35311</t>
        </is>
      </c>
      <c r="W1141" s="3" t="inlineStr">
        <is>
          <t>31718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58.91</v>
      </c>
      <c r="AO1141" s="4" t="n">
        <v>61.57</v>
      </c>
      <c r="AP1141" s="3" t="n">
        <v>60.68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1.967047747141899</v>
      </c>
      <c r="E1142" s="2" t="n">
        <v>3.759274525968675</v>
      </c>
      <c r="F1142" s="3" t="n">
        <v>-0.3337041156840948</v>
      </c>
      <c r="G1142" s="4" t="n">
        <v>2723</v>
      </c>
      <c r="H1142" s="4" t="n">
        <v>2428</v>
      </c>
      <c r="I1142" s="3" t="n">
        <v>1860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1.6863</v>
      </c>
      <c r="O1142" s="8" t="n">
        <v>2.0321</v>
      </c>
      <c r="P1142" s="3" t="n">
        <v>1.0498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112124</t>
        </is>
      </c>
      <c r="V1142" s="10" t="inlineStr">
        <is>
          <t>136246</t>
        </is>
      </c>
      <c r="W1142" s="3" t="inlineStr">
        <is>
          <t>84640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60.65</v>
      </c>
      <c r="AO1142" s="4" t="n">
        <v>62.93</v>
      </c>
      <c r="AP1142" s="3" t="n">
        <v>62.72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5.764506796222502</v>
      </c>
      <c r="E1143" s="2" t="n">
        <v>-0.02064516129031847</v>
      </c>
      <c r="F1143" s="3" t="n">
        <v>-0.8259769758917941</v>
      </c>
      <c r="G1143" s="4" t="n">
        <v>61512</v>
      </c>
      <c r="H1143" s="4" t="n">
        <v>34438</v>
      </c>
      <c r="I1143" s="3" t="n">
        <v>55535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263.9917</v>
      </c>
      <c r="O1143" s="8" t="n">
        <v>114.7886</v>
      </c>
      <c r="P1143" s="3" t="n">
        <v>246.0196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6530122</t>
        </is>
      </c>
      <c r="V1143" s="10" t="inlineStr">
        <is>
          <t>2034063</t>
        </is>
      </c>
      <c r="W1143" s="3" t="inlineStr">
        <is>
          <t>4511110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-33000</v>
      </c>
      <c r="AC1143" s="5" t="n">
        <v>-285000</v>
      </c>
      <c r="AD1143" s="4" t="n">
        <v>94</v>
      </c>
      <c r="AE1143" s="4" t="n">
        <v>11</v>
      </c>
      <c r="AF1143" s="5" t="n">
        <v>95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194.85</v>
      </c>
      <c r="AL1143" s="4" t="n">
        <v>192.96</v>
      </c>
      <c r="AM1143" s="5" t="n">
        <v>192.14</v>
      </c>
      <c r="AN1143" s="4" t="n">
        <v>193.75</v>
      </c>
      <c r="AO1143" s="4" t="n">
        <v>193.71</v>
      </c>
      <c r="AP1143" s="3" t="n">
        <v>192.11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0.2176175607909963</v>
      </c>
      <c r="E1144" s="2" t="n">
        <v>0.8024924471299041</v>
      </c>
      <c r="F1144" s="3" t="n">
        <v>-1.367425306734096</v>
      </c>
      <c r="G1144" s="4" t="n">
        <v>645</v>
      </c>
      <c r="H1144" s="4" t="n">
        <v>342</v>
      </c>
      <c r="I1144" s="3" t="n">
        <v>577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0.2122</v>
      </c>
      <c r="O1144" s="8" t="n">
        <v>0.1888</v>
      </c>
      <c r="P1144" s="3" t="n">
        <v>0.2209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10288</t>
        </is>
      </c>
      <c r="V1144" s="10" t="inlineStr">
        <is>
          <t>13257</t>
        </is>
      </c>
      <c r="W1144" s="3" t="inlineStr">
        <is>
          <t>14015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105.92</v>
      </c>
      <c r="AO1144" s="4" t="n">
        <v>106.77</v>
      </c>
      <c r="AP1144" s="3" t="n">
        <v>105.31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0.1450620865730533</v>
      </c>
      <c r="E1145" s="2" t="n">
        <v>-0.7010834926704954</v>
      </c>
      <c r="F1145" s="3" t="n">
        <v>3.05753296767418</v>
      </c>
      <c r="G1145" s="4" t="n">
        <v>8134</v>
      </c>
      <c r="H1145" s="4" t="n">
        <v>3393</v>
      </c>
      <c r="I1145" s="3" t="n">
        <v>17016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8.148</v>
      </c>
      <c r="O1145" s="8" t="n">
        <v>2.9424</v>
      </c>
      <c r="P1145" s="3" t="n">
        <v>17.6226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242080</t>
        </is>
      </c>
      <c r="V1145" s="10" t="inlineStr">
        <is>
          <t>87654</t>
        </is>
      </c>
      <c r="W1145" s="3" t="inlineStr">
        <is>
          <t>313028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172.59</v>
      </c>
      <c r="AO1145" s="4" t="n">
        <v>171.38</v>
      </c>
      <c r="AP1145" s="3" t="n">
        <v>176.62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-0.482809847198637</v>
      </c>
      <c r="E1146" s="2" t="n">
        <v>0.5597910113557605</v>
      </c>
      <c r="F1146" s="3" t="n">
        <v>-2.645530696638749</v>
      </c>
      <c r="G1146" s="4" t="n">
        <v>4372</v>
      </c>
      <c r="H1146" s="4" t="n">
        <v>6023</v>
      </c>
      <c r="I1146" s="3" t="n">
        <v>4634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3.441</v>
      </c>
      <c r="O1146" s="8" t="n">
        <v>7.2631</v>
      </c>
      <c r="P1146" s="3" t="n">
        <v>6.2517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16692</t>
        </is>
      </c>
      <c r="V1146" s="10" t="inlineStr">
        <is>
          <t>37881</t>
        </is>
      </c>
      <c r="W1146" s="3" t="inlineStr">
        <is>
          <t>42300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937.85</v>
      </c>
      <c r="AO1146" s="4" t="n">
        <v>943.1</v>
      </c>
      <c r="AP1146" s="3" t="n">
        <v>918.15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1.375929147556547</v>
      </c>
      <c r="E1147" s="2" t="n">
        <v>0.03120124804992909</v>
      </c>
      <c r="F1147" s="3" t="n">
        <v>-2.448533998752346</v>
      </c>
      <c r="G1147" s="4" t="n">
        <v>4924</v>
      </c>
      <c r="H1147" s="4" t="n">
        <v>3741</v>
      </c>
      <c r="I1147" s="3" t="n">
        <v>3167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7.3514</v>
      </c>
      <c r="O1147" s="8" t="n">
        <v>6.605</v>
      </c>
      <c r="P1147" s="3" t="n">
        <v>4.286700000000001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109391</t>
        </is>
      </c>
      <c r="V1147" s="10" t="inlineStr">
        <is>
          <t>112240</t>
        </is>
      </c>
      <c r="W1147" s="3" t="inlineStr">
        <is>
          <t>74934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320.5</v>
      </c>
      <c r="AO1147" s="4" t="n">
        <v>320.6</v>
      </c>
      <c r="AP1147" s="3" t="n">
        <v>312.75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3.553053955410938</v>
      </c>
      <c r="E1148" s="2" t="n">
        <v>-3.562783982334713</v>
      </c>
      <c r="F1148" s="3" t="n">
        <v>-1.122853368560098</v>
      </c>
      <c r="G1148" s="4" t="n">
        <v>22609</v>
      </c>
      <c r="H1148" s="4" t="n">
        <v>14129</v>
      </c>
      <c r="I1148" s="3" t="n">
        <v>19165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40.1599</v>
      </c>
      <c r="O1148" s="8" t="n">
        <v>19.1744</v>
      </c>
      <c r="P1148" s="3" t="n">
        <v>28.3216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440835</t>
        </is>
      </c>
      <c r="V1148" s="10" t="inlineStr">
        <is>
          <t>362528</t>
        </is>
      </c>
      <c r="W1148" s="3" t="inlineStr">
        <is>
          <t>378994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235.49</v>
      </c>
      <c r="AO1148" s="4" t="n">
        <v>227.1</v>
      </c>
      <c r="AP1148" s="3" t="n">
        <v>224.55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2.166781259208333</v>
      </c>
      <c r="E1149" s="2" t="n">
        <v>4.010921396708189</v>
      </c>
      <c r="F1149" s="3" t="n">
        <v>-5.218693385588037</v>
      </c>
      <c r="G1149" s="4" t="n">
        <v>31205</v>
      </c>
      <c r="H1149" s="4" t="n">
        <v>68931</v>
      </c>
      <c r="I1149" s="3" t="n">
        <v>49016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83.57709999999999</v>
      </c>
      <c r="O1149" s="8" t="n">
        <v>190.5897</v>
      </c>
      <c r="P1149" s="3" t="n">
        <v>93.8031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189081</t>
        </is>
      </c>
      <c r="V1149" s="10" t="inlineStr">
        <is>
          <t>294011</t>
        </is>
      </c>
      <c r="W1149" s="3" t="inlineStr">
        <is>
          <t>158681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2600.4</v>
      </c>
      <c r="AO1149" s="4" t="n">
        <v>2704.7</v>
      </c>
      <c r="AP1149" s="3" t="n">
        <v>2563.55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-1.059590229265315</v>
      </c>
      <c r="E1150" s="2" t="n">
        <v>0.5639008671752821</v>
      </c>
      <c r="F1150" s="3" t="n">
        <v>-2.002638771086608</v>
      </c>
      <c r="G1150" s="4" t="n">
        <v>1409</v>
      </c>
      <c r="H1150" s="4" t="n">
        <v>372</v>
      </c>
      <c r="I1150" s="3" t="n">
        <v>531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1.5485</v>
      </c>
      <c r="O1150" s="8" t="n">
        <v>0.1506</v>
      </c>
      <c r="P1150" s="3" t="n">
        <v>0.2566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59411</t>
        </is>
      </c>
      <c r="V1150" s="10" t="inlineStr">
        <is>
          <t>4685</t>
        </is>
      </c>
      <c r="W1150" s="3" t="inlineStr">
        <is>
          <t>8874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211.03</v>
      </c>
      <c r="AO1150" s="4" t="n">
        <v>212.22</v>
      </c>
      <c r="AP1150" s="3" t="n">
        <v>207.97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2.308592835401554</v>
      </c>
      <c r="E1151" s="2" t="n">
        <v>2.128341266935188</v>
      </c>
      <c r="F1151" s="3" t="n">
        <v>-0.5826199973109846</v>
      </c>
      <c r="G1151" s="4" t="n">
        <v>2132</v>
      </c>
      <c r="H1151" s="4" t="n">
        <v>2638</v>
      </c>
      <c r="I1151" s="3" t="n">
        <v>9997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3.0965</v>
      </c>
      <c r="O1151" s="8" t="n">
        <v>5.720800000000001</v>
      </c>
      <c r="P1151" s="3" t="n">
        <v>9.776900000000001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21521</t>
        </is>
      </c>
      <c r="V1151" s="10" t="inlineStr">
        <is>
          <t>39929</t>
        </is>
      </c>
      <c r="W1151" s="3" t="inlineStr">
        <is>
          <t>64955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1092.4</v>
      </c>
      <c r="AO1151" s="4" t="n">
        <v>1115.65</v>
      </c>
      <c r="AP1151" s="3" t="n">
        <v>1109.15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-1.929598877324289</v>
      </c>
      <c r="E1152" s="2" t="n">
        <v>-1.049367994276183</v>
      </c>
      <c r="F1152" s="3" t="n">
        <v>3.15738732224633</v>
      </c>
      <c r="G1152" s="4" t="n">
        <v>223</v>
      </c>
      <c r="H1152" s="4" t="n">
        <v>307</v>
      </c>
      <c r="I1152" s="3" t="n">
        <v>373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0.1909</v>
      </c>
      <c r="O1152" s="8" t="n">
        <v>0.2875</v>
      </c>
      <c r="P1152" s="3" t="n">
        <v>0.4665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3607</t>
        </is>
      </c>
      <c r="V1152" s="10" t="inlineStr">
        <is>
          <t>5533</t>
        </is>
      </c>
      <c r="W1152" s="3" t="inlineStr">
        <is>
          <t>7543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419.3</v>
      </c>
      <c r="AO1152" s="4" t="n">
        <v>414.9</v>
      </c>
      <c r="AP1152" s="3" t="n">
        <v>428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0.2536783358701203</v>
      </c>
      <c r="E1153" s="2" t="n">
        <v>-0.2530364372469671</v>
      </c>
      <c r="F1153" s="3" t="n">
        <v>8.929477422628098</v>
      </c>
      <c r="G1153" s="4" t="n">
        <v>77</v>
      </c>
      <c r="H1153" s="4" t="n">
        <v>123</v>
      </c>
      <c r="I1153" s="3" t="n">
        <v>2630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0.0123</v>
      </c>
      <c r="O1153" s="8" t="n">
        <v>0.018</v>
      </c>
      <c r="P1153" s="3" t="n">
        <v>1.3942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5141</t>
        </is>
      </c>
      <c r="V1153" s="10" t="inlineStr">
        <is>
          <t>5170</t>
        </is>
      </c>
      <c r="W1153" s="3" t="inlineStr">
        <is>
          <t>125109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19.76</v>
      </c>
      <c r="AO1153" s="4" t="n">
        <v>19.71</v>
      </c>
      <c r="AP1153" s="3" t="n">
        <v>21.47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-0.04603473530026821</v>
      </c>
      <c r="E1154" s="2" t="n">
        <v>-0.3642605928655281</v>
      </c>
      <c r="F1154" s="3" t="n">
        <v>-2.286002437281995</v>
      </c>
      <c r="G1154" s="4" t="n">
        <v>10465</v>
      </c>
      <c r="H1154" s="4" t="n">
        <v>9677</v>
      </c>
      <c r="I1154" s="3" t="n">
        <v>12077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8.624400000000001</v>
      </c>
      <c r="O1154" s="8" t="n">
        <v>17.2886</v>
      </c>
      <c r="P1154" s="3" t="n">
        <v>6.7178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41555</t>
        </is>
      </c>
      <c r="V1154" s="10" t="inlineStr">
        <is>
          <t>115888</t>
        </is>
      </c>
      <c r="W1154" s="3" t="inlineStr">
        <is>
          <t>28485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1194.2</v>
      </c>
      <c r="AO1154" s="4" t="n">
        <v>1189.85</v>
      </c>
      <c r="AP1154" s="3" t="n">
        <v>1162.65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0.04240882103477799</v>
      </c>
      <c r="E1155" s="2" t="n">
        <v>-0.04844667837461119</v>
      </c>
      <c r="F1155" s="3" t="n">
        <v>0.2302332626476798</v>
      </c>
      <c r="G1155" s="4" t="n">
        <v>29157</v>
      </c>
      <c r="H1155" s="4" t="n">
        <v>6857</v>
      </c>
      <c r="I1155" s="3" t="n">
        <v>9807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39.2983</v>
      </c>
      <c r="O1155" s="8" t="n">
        <v>6.3393</v>
      </c>
      <c r="P1155" s="3" t="n">
        <v>9.892300000000001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80794</t>
        </is>
      </c>
      <c r="V1155" s="10" t="inlineStr">
        <is>
          <t>22240</t>
        </is>
      </c>
      <c r="W1155" s="3" t="inlineStr">
        <is>
          <t>38197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1651.3</v>
      </c>
      <c r="AO1155" s="4" t="n">
        <v>1650.5</v>
      </c>
      <c r="AP1155" s="3" t="n">
        <v>1654.3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-2.773423369106489</v>
      </c>
      <c r="E1156" s="2" t="n">
        <v>-1.984373062135674</v>
      </c>
      <c r="F1156" s="3" t="n">
        <v>7.895735796532956</v>
      </c>
      <c r="G1156" s="4" t="n">
        <v>344</v>
      </c>
      <c r="H1156" s="4" t="n">
        <v>1037</v>
      </c>
      <c r="I1156" s="3" t="n">
        <v>4957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0.0858</v>
      </c>
      <c r="O1156" s="8" t="n">
        <v>0.1245</v>
      </c>
      <c r="P1156" s="3" t="n">
        <v>3.3468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5352</t>
        </is>
      </c>
      <c r="V1156" s="10" t="inlineStr">
        <is>
          <t>7476</t>
        </is>
      </c>
      <c r="W1156" s="3" t="inlineStr">
        <is>
          <t>77308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80.63</v>
      </c>
      <c r="AO1156" s="4" t="n">
        <v>79.03</v>
      </c>
      <c r="AP1156" s="3" t="n">
        <v>85.27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0.5813953488372239</v>
      </c>
      <c r="E1157" s="2" t="n">
        <v>0.4988518489191507</v>
      </c>
      <c r="F1157" s="3" t="n">
        <v>1.33942641033722</v>
      </c>
      <c r="G1157" s="4" t="n">
        <v>8854</v>
      </c>
      <c r="H1157" s="4" t="n">
        <v>4036</v>
      </c>
      <c r="I1157" s="3" t="n">
        <v>11471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22.1712</v>
      </c>
      <c r="O1157" s="8" t="n">
        <v>5.8777</v>
      </c>
      <c r="P1157" s="3" t="n">
        <v>23.3068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203505</t>
        </is>
      </c>
      <c r="V1157" s="10" t="inlineStr">
        <is>
          <t>53501</t>
        </is>
      </c>
      <c r="W1157" s="3" t="inlineStr">
        <is>
          <t>178982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631.45</v>
      </c>
      <c r="AO1157" s="4" t="n">
        <v>634.6</v>
      </c>
      <c r="AP1157" s="3" t="n">
        <v>643.1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1.808152007355188</v>
      </c>
      <c r="E1158" s="2" t="n">
        <v>-1.046056592414198</v>
      </c>
      <c r="F1158" s="3" t="n">
        <v>1.361320252490673</v>
      </c>
      <c r="G1158" s="4" t="n">
        <v>55195</v>
      </c>
      <c r="H1158" s="4" t="n">
        <v>19205</v>
      </c>
      <c r="I1158" s="3" t="n">
        <v>38170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154.9317</v>
      </c>
      <c r="O1158" s="8" t="n">
        <v>30.0686</v>
      </c>
      <c r="P1158" s="3" t="n">
        <v>152.2874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1475918</t>
        </is>
      </c>
      <c r="V1158" s="10" t="inlineStr">
        <is>
          <t>178561</t>
        </is>
      </c>
      <c r="W1158" s="3" t="inlineStr">
        <is>
          <t>1453321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26400</v>
      </c>
      <c r="AC1158" s="5" t="n">
        <v>151200</v>
      </c>
      <c r="AD1158" s="4" t="n">
        <v>259</v>
      </c>
      <c r="AE1158" s="4" t="n">
        <v>71</v>
      </c>
      <c r="AF1158" s="5" t="n">
        <v>326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662.3</v>
      </c>
      <c r="AL1158" s="4" t="n">
        <v>657.1</v>
      </c>
      <c r="AM1158" s="5" t="n">
        <v>663.3</v>
      </c>
      <c r="AN1158" s="4" t="n">
        <v>664.4</v>
      </c>
      <c r="AO1158" s="4" t="n">
        <v>657.45</v>
      </c>
      <c r="AP1158" s="3" t="n">
        <v>666.4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-3.993446651648576</v>
      </c>
      <c r="E1159" s="2" t="n">
        <v>1.962457337883957</v>
      </c>
      <c r="F1159" s="3" t="n">
        <v>-4.058577405857736</v>
      </c>
      <c r="G1159" s="4" t="n">
        <v>2455</v>
      </c>
      <c r="H1159" s="4" t="n">
        <v>2376</v>
      </c>
      <c r="I1159" s="3" t="n">
        <v>2510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2.3207</v>
      </c>
      <c r="O1159" s="8" t="n">
        <v>2.7784</v>
      </c>
      <c r="P1159" s="3" t="n">
        <v>2.2837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234.4</v>
      </c>
      <c r="AO1159" s="4" t="n">
        <v>239</v>
      </c>
      <c r="AP1159" s="3" t="n">
        <v>229.3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-1.152683295540443</v>
      </c>
      <c r="E1160" s="2" t="n">
        <v>1.032307398203016</v>
      </c>
      <c r="F1160" s="3" t="n">
        <v>-1.929990539262071</v>
      </c>
      <c r="G1160" s="4" t="n">
        <v>15275</v>
      </c>
      <c r="H1160" s="4" t="n">
        <v>16443</v>
      </c>
      <c r="I1160" s="3" t="n">
        <v>27634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13.4093</v>
      </c>
      <c r="O1160" s="8" t="n">
        <v>13.0228</v>
      </c>
      <c r="P1160" s="3" t="n">
        <v>22.0043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173963</t>
        </is>
      </c>
      <c r="V1160" s="10" t="inlineStr">
        <is>
          <t>192141</t>
        </is>
      </c>
      <c r="W1160" s="3" t="inlineStr">
        <is>
          <t>273438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261.55</v>
      </c>
      <c r="AO1160" s="4" t="n">
        <v>264.25</v>
      </c>
      <c r="AP1160" s="3" t="n">
        <v>259.15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0.604932526756643</v>
      </c>
      <c r="E1161" s="2" t="n">
        <v>-1.711378353376508</v>
      </c>
      <c r="F1161" s="3" t="n">
        <v>1.929411764705883</v>
      </c>
      <c r="G1161" s="4" t="n">
        <v>67</v>
      </c>
      <c r="H1161" s="4" t="n">
        <v>45</v>
      </c>
      <c r="I1161" s="3" t="n">
        <v>60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0.0396</v>
      </c>
      <c r="O1161" s="8" t="n">
        <v>0.008699999999999999</v>
      </c>
      <c r="P1161" s="3" t="n">
        <v>0.0139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21.62</v>
      </c>
      <c r="AO1161" s="4" t="n">
        <v>21.25</v>
      </c>
      <c r="AP1161" s="3" t="n">
        <v>21.66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0.3642814022146415</v>
      </c>
      <c r="E1162" s="2" t="n">
        <v>-0.958278230275174</v>
      </c>
      <c r="F1162" s="3" t="n">
        <v>-1.134354682384836</v>
      </c>
      <c r="G1162" s="4" t="n">
        <v>48730</v>
      </c>
      <c r="H1162" s="4" t="n">
        <v>54390</v>
      </c>
      <c r="I1162" s="3" t="n">
        <v>86307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345.4223000000001</v>
      </c>
      <c r="O1162" s="8" t="n">
        <v>303.1037</v>
      </c>
      <c r="P1162" s="3" t="n">
        <v>359.5759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138311</t>
        </is>
      </c>
      <c r="V1162" s="10" t="inlineStr">
        <is>
          <t>130022</t>
        </is>
      </c>
      <c r="W1162" s="3" t="inlineStr">
        <is>
          <t>97729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26700</v>
      </c>
      <c r="AC1162" s="5" t="n">
        <v>103050</v>
      </c>
      <c r="AD1162" s="4" t="n">
        <v>1692</v>
      </c>
      <c r="AE1162" s="4" t="n">
        <v>1421</v>
      </c>
      <c r="AF1162" s="5" t="n">
        <v>3279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12151.65</v>
      </c>
      <c r="AL1162" s="4" t="n">
        <v>12081.2</v>
      </c>
      <c r="AM1162" s="5" t="n">
        <v>11950.2</v>
      </c>
      <c r="AN1162" s="4" t="n">
        <v>12136.35</v>
      </c>
      <c r="AO1162" s="4" t="n">
        <v>12020.05</v>
      </c>
      <c r="AP1162" s="3" t="n">
        <v>11883.7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-1.737724792887445</v>
      </c>
      <c r="E1163" s="2" t="n">
        <v>-0.0616903146206069</v>
      </c>
      <c r="F1163" s="3" t="n">
        <v>0.5144032921810699</v>
      </c>
      <c r="G1163" s="4" t="n">
        <v>6460</v>
      </c>
      <c r="H1163" s="4" t="n">
        <v>18918</v>
      </c>
      <c r="I1163" s="3" t="n">
        <v>17672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2.8586</v>
      </c>
      <c r="O1163" s="8" t="n">
        <v>4.7184</v>
      </c>
      <c r="P1163" s="3" t="n">
        <v>4.055899999999999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77122</t>
        </is>
      </c>
      <c r="V1163" s="10" t="inlineStr">
        <is>
          <t>98156</t>
        </is>
      </c>
      <c r="W1163" s="3" t="inlineStr">
        <is>
          <t>76029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243.15</v>
      </c>
      <c r="AO1163" s="4" t="n">
        <v>243</v>
      </c>
      <c r="AP1163" s="3" t="n">
        <v>244.25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1.995464852607699</v>
      </c>
      <c r="E1164" s="2" t="n">
        <v>4.996665184526462</v>
      </c>
      <c r="F1164" s="3" t="n">
        <v>4.997088560690275</v>
      </c>
      <c r="G1164" s="4" t="n">
        <v>19</v>
      </c>
      <c r="H1164" s="4" t="n">
        <v>15</v>
      </c>
      <c r="I1164" s="3" t="n">
        <v>19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0.0036</v>
      </c>
      <c r="O1164" s="8" t="n">
        <v>0.0192</v>
      </c>
      <c r="P1164" s="3" t="n">
        <v>0.0178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179.92</v>
      </c>
      <c r="AO1164" s="4" t="n">
        <v>188.91</v>
      </c>
      <c r="AP1164" s="3" t="n">
        <v>198.35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2.278796510592845</v>
      </c>
      <c r="E1165" s="2" t="n">
        <v>0.3481288076588264</v>
      </c>
      <c r="F1165" s="3" t="n">
        <v>1.457068516912408</v>
      </c>
      <c r="G1165" s="4" t="n">
        <v>2551</v>
      </c>
      <c r="H1165" s="4" t="n">
        <v>2511</v>
      </c>
      <c r="I1165" s="3" t="n">
        <v>2299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1.3186</v>
      </c>
      <c r="O1165" s="8" t="n">
        <v>2.0494</v>
      </c>
      <c r="P1165" s="3" t="n">
        <v>1.222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159359</t>
        </is>
      </c>
      <c r="V1165" s="10" t="inlineStr">
        <is>
          <t>238106</t>
        </is>
      </c>
      <c r="W1165" s="3" t="inlineStr">
        <is>
          <t>144159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57.45</v>
      </c>
      <c r="AO1165" s="4" t="n">
        <v>57.65</v>
      </c>
      <c r="AP1165" s="3" t="n">
        <v>58.49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0.313736935227912</v>
      </c>
      <c r="E1166" s="2" t="n">
        <v>-1.891081007364306</v>
      </c>
      <c r="F1166" s="3" t="n">
        <v>-2.605875266425732</v>
      </c>
      <c r="G1166" s="4" t="n">
        <v>25897</v>
      </c>
      <c r="H1166" s="4" t="n">
        <v>14781</v>
      </c>
      <c r="I1166" s="3" t="n">
        <v>13190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46.9255</v>
      </c>
      <c r="O1166" s="8" t="n">
        <v>20.2521</v>
      </c>
      <c r="P1166" s="3" t="n">
        <v>17.2181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53548</t>
        </is>
      </c>
      <c r="V1166" s="10" t="inlineStr">
        <is>
          <t>30548</t>
        </is>
      </c>
      <c r="W1166" s="3" t="inlineStr">
        <is>
          <t>28775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2749.75</v>
      </c>
      <c r="AO1166" s="4" t="n">
        <v>2697.75</v>
      </c>
      <c r="AP1166" s="3" t="n">
        <v>2627.45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-0.2405711625019331</v>
      </c>
      <c r="E1167" s="2" t="n">
        <v>0.5989887203422828</v>
      </c>
      <c r="F1167" s="3" t="n">
        <v>-0.05412929167955811</v>
      </c>
      <c r="G1167" s="4" t="n">
        <v>384</v>
      </c>
      <c r="H1167" s="4" t="n">
        <v>344</v>
      </c>
      <c r="I1167" s="3" t="n">
        <v>254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0.4232</v>
      </c>
      <c r="O1167" s="8" t="n">
        <v>0.1634</v>
      </c>
      <c r="P1167" s="3" t="n">
        <v>0.19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5072</t>
        </is>
      </c>
      <c r="V1167" s="10" t="inlineStr">
        <is>
          <t>1833</t>
        </is>
      </c>
      <c r="W1167" s="3" t="inlineStr">
        <is>
          <t>2221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642.75</v>
      </c>
      <c r="AO1167" s="4" t="n">
        <v>646.6</v>
      </c>
      <c r="AP1167" s="3" t="n">
        <v>646.25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0.3091827269916491</v>
      </c>
      <c r="E1168" s="2" t="n">
        <v>3.339155450529128</v>
      </c>
      <c r="F1168" s="3" t="n">
        <v>-1.978524557566112</v>
      </c>
      <c r="G1168" s="4" t="n">
        <v>698</v>
      </c>
      <c r="H1168" s="4" t="n">
        <v>2201</v>
      </c>
      <c r="I1168" s="3" t="n">
        <v>1578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0.2236</v>
      </c>
      <c r="O1168" s="8" t="n">
        <v>1.5255</v>
      </c>
      <c r="P1168" s="3" t="n">
        <v>0.8381000000000001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13984</t>
        </is>
      </c>
      <c r="V1168" s="10" t="inlineStr">
        <is>
          <t>68576</t>
        </is>
      </c>
      <c r="W1168" s="3" t="inlineStr">
        <is>
          <t>40755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97.33</v>
      </c>
      <c r="AO1168" s="4" t="n">
        <v>100.58</v>
      </c>
      <c r="AP1168" s="3" t="n">
        <v>98.59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1.135363492342885</v>
      </c>
      <c r="E1169" s="2" t="n">
        <v>2.454094508745979</v>
      </c>
      <c r="F1169" s="3" t="n">
        <v>-3.346640618364042</v>
      </c>
      <c r="G1169" s="4" t="n">
        <v>5868</v>
      </c>
      <c r="H1169" s="4" t="n">
        <v>3973</v>
      </c>
      <c r="I1169" s="3" t="n">
        <v>5296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2.8072</v>
      </c>
      <c r="O1169" s="8" t="n">
        <v>4.019</v>
      </c>
      <c r="P1169" s="3" t="n">
        <v>4.5451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27457</t>
        </is>
      </c>
      <c r="V1169" s="10" t="inlineStr">
        <is>
          <t>38377</t>
        </is>
      </c>
      <c r="W1169" s="3" t="inlineStr">
        <is>
          <t>43048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574.55</v>
      </c>
      <c r="AO1169" s="4" t="n">
        <v>588.65</v>
      </c>
      <c r="AP1169" s="3" t="n">
        <v>568.95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-2.219153293013949</v>
      </c>
      <c r="E1170" s="2" t="n">
        <v>3.725709832951833</v>
      </c>
      <c r="F1170" s="3" t="n">
        <v>1.248943562775843</v>
      </c>
      <c r="G1170" s="4" t="n">
        <v>102386</v>
      </c>
      <c r="H1170" s="4" t="n">
        <v>54476</v>
      </c>
      <c r="I1170" s="3" t="n">
        <v>91850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282.3936</v>
      </c>
      <c r="O1170" s="8" t="n">
        <v>277.5362</v>
      </c>
      <c r="P1170" s="3" t="n">
        <v>264.4527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1723700</t>
        </is>
      </c>
      <c r="V1170" s="10" t="inlineStr">
        <is>
          <t>1941667</t>
        </is>
      </c>
      <c r="W1170" s="3" t="inlineStr">
        <is>
          <t>1523691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22050</v>
      </c>
      <c r="AC1170" s="5" t="n">
        <v>19425</v>
      </c>
      <c r="AD1170" s="4" t="n">
        <v>97</v>
      </c>
      <c r="AE1170" s="4" t="n">
        <v>235</v>
      </c>
      <c r="AF1170" s="5" t="n">
        <v>185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1033.85</v>
      </c>
      <c r="AL1170" s="4" t="n">
        <v>1070.8</v>
      </c>
      <c r="AM1170" s="5" t="n">
        <v>1083.1</v>
      </c>
      <c r="AN1170" s="4" t="n">
        <v>1026.65</v>
      </c>
      <c r="AO1170" s="4" t="n">
        <v>1064.9</v>
      </c>
      <c r="AP1170" s="3" t="n">
        <v>1078.2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1.365853658536585</v>
      </c>
      <c r="E1171" s="2" t="n">
        <v>2.810394610202122</v>
      </c>
      <c r="F1171" s="3" t="n">
        <v>-1.984647069837113</v>
      </c>
      <c r="G1171" s="4" t="n">
        <v>1441</v>
      </c>
      <c r="H1171" s="4" t="n">
        <v>1306</v>
      </c>
      <c r="I1171" s="3" t="n">
        <v>1282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0.6071</v>
      </c>
      <c r="O1171" s="8" t="n">
        <v>0.5688000000000001</v>
      </c>
      <c r="P1171" s="3" t="n">
        <v>0.4782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11194</t>
        </is>
      </c>
      <c r="V1171" s="10" t="inlineStr">
        <is>
          <t>13250</t>
        </is>
      </c>
      <c r="W1171" s="3" t="inlineStr">
        <is>
          <t>9242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259.75</v>
      </c>
      <c r="AO1171" s="4" t="n">
        <v>267.05</v>
      </c>
      <c r="AP1171" s="3" t="n">
        <v>261.75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-1.072685145456106</v>
      </c>
      <c r="E1172" s="2" t="n">
        <v>1.014920194309511</v>
      </c>
      <c r="F1172" s="3" t="n">
        <v>-2.18978102189781</v>
      </c>
      <c r="G1172" s="4" t="n">
        <v>1850</v>
      </c>
      <c r="H1172" s="4" t="n">
        <v>2045</v>
      </c>
      <c r="I1172" s="3" t="n">
        <v>2148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1.4946</v>
      </c>
      <c r="O1172" s="8" t="n">
        <v>1.2575</v>
      </c>
      <c r="P1172" s="3" t="n">
        <v>1.3687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12914</t>
        </is>
      </c>
      <c r="V1172" s="10" t="inlineStr">
        <is>
          <t>10973</t>
        </is>
      </c>
      <c r="W1172" s="3" t="inlineStr">
        <is>
          <t>13321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576.4</v>
      </c>
      <c r="AO1172" s="4" t="n">
        <v>582.25</v>
      </c>
      <c r="AP1172" s="3" t="n">
        <v>569.5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-4.248884119124853</v>
      </c>
      <c r="E1173" s="2" t="n">
        <v>-6.049876455154495</v>
      </c>
      <c r="F1173" s="3" t="n">
        <v>-1.133344178732166</v>
      </c>
      <c r="G1173" s="4" t="n">
        <v>11806</v>
      </c>
      <c r="H1173" s="4" t="n">
        <v>8987</v>
      </c>
      <c r="I1173" s="3" t="n">
        <v>621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16.5695</v>
      </c>
      <c r="O1173" s="8" t="n">
        <v>12.1279</v>
      </c>
      <c r="P1173" s="3" t="n">
        <v>1.4374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13547</t>
        </is>
      </c>
      <c r="V1173" s="10" t="inlineStr">
        <is>
          <t>24170</t>
        </is>
      </c>
      <c r="W1173" s="3" t="inlineStr">
        <is>
          <t>-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1962.85</v>
      </c>
      <c r="AO1173" s="4" t="n">
        <v>1844.1</v>
      </c>
      <c r="AP1173" s="3" t="n">
        <v>1823.2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2.975780085848368</v>
      </c>
      <c r="E1174" s="2" t="n">
        <v>5.330338437614722</v>
      </c>
      <c r="F1174" s="3" t="n">
        <v>-3.551436363263545</v>
      </c>
      <c r="G1174" s="4" t="n">
        <v>155707</v>
      </c>
      <c r="H1174" s="4" t="n">
        <v>270004</v>
      </c>
      <c r="I1174" s="3" t="n">
        <v>179769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626.4626999999999</v>
      </c>
      <c r="O1174" s="8" t="n">
        <v>1389.1875</v>
      </c>
      <c r="P1174" s="3" t="n">
        <v>795.5474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436240</t>
        </is>
      </c>
      <c r="V1174" s="10" t="inlineStr">
        <is>
          <t>828259</t>
        </is>
      </c>
      <c r="W1174" s="3" t="inlineStr">
        <is>
          <t>560680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2315.05</v>
      </c>
      <c r="AO1174" s="4" t="n">
        <v>2438.45</v>
      </c>
      <c r="AP1174" s="3" t="n">
        <v>2351.85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-0.4527860950850833</v>
      </c>
      <c r="E1175" s="2" t="n">
        <v>5.659892891203875</v>
      </c>
      <c r="F1175" s="3" t="n">
        <v>-2.332928311057118</v>
      </c>
      <c r="G1175" s="4" t="n">
        <v>2153</v>
      </c>
      <c r="H1175" s="4" t="n">
        <v>4923</v>
      </c>
      <c r="I1175" s="3" t="n">
        <v>3306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1.8866</v>
      </c>
      <c r="O1175" s="8" t="n">
        <v>4.705</v>
      </c>
      <c r="P1175" s="3" t="n">
        <v>2.1287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44382</t>
        </is>
      </c>
      <c r="V1175" s="10" t="inlineStr">
        <is>
          <t>95686</t>
        </is>
      </c>
      <c r="W1175" s="3" t="inlineStr">
        <is>
          <t>33531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272.62</v>
      </c>
      <c r="AO1175" s="4" t="n">
        <v>288.05</v>
      </c>
      <c r="AP1175" s="3" t="n">
        <v>281.33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1.3520197856554</v>
      </c>
      <c r="E1176" s="2" t="n">
        <v>3.54644542053034</v>
      </c>
      <c r="F1176" s="3" t="n">
        <v>-2.34092694422624</v>
      </c>
      <c r="G1176" s="4" t="n">
        <v>1239</v>
      </c>
      <c r="H1176" s="4" t="n">
        <v>772</v>
      </c>
      <c r="I1176" s="3" t="n">
        <v>1001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0.7870999999999999</v>
      </c>
      <c r="O1176" s="8" t="n">
        <v>0.7665999999999999</v>
      </c>
      <c r="P1176" s="3" t="n">
        <v>0.7989000000000001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72147</t>
        </is>
      </c>
      <c r="V1176" s="10" t="inlineStr">
        <is>
          <t>42822</t>
        </is>
      </c>
      <c r="W1176" s="3" t="inlineStr">
        <is>
          <t>34753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61.47</v>
      </c>
      <c r="AO1176" s="4" t="n">
        <v>63.65</v>
      </c>
      <c r="AP1176" s="3" t="n">
        <v>62.16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-0.3525954946131238</v>
      </c>
      <c r="E1178" s="2" t="n">
        <v>-1.533320228032228</v>
      </c>
      <c r="F1178" s="3" t="n">
        <v>-2.475544020762631</v>
      </c>
      <c r="G1178" s="4" t="n">
        <v>230</v>
      </c>
      <c r="H1178" s="4" t="n">
        <v>224</v>
      </c>
      <c r="I1178" s="3" t="n">
        <v>256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0.1433</v>
      </c>
      <c r="O1178" s="8" t="n">
        <v>0.1001</v>
      </c>
      <c r="P1178" s="3" t="n">
        <v>0.129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-</t>
        </is>
      </c>
      <c r="V1178" s="10" t="inlineStr">
        <is>
          <t>-</t>
        </is>
      </c>
      <c r="W1178" s="3" t="inlineStr">
        <is>
          <t>-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50.87</v>
      </c>
      <c r="AO1178" s="4" t="n">
        <v>50.09</v>
      </c>
      <c r="AP1178" s="3" t="n">
        <v>48.85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-0.2824858757062133</v>
      </c>
      <c r="E1179" s="2" t="n">
        <v>0.592325521504002</v>
      </c>
      <c r="F1179" s="3" t="n">
        <v>-2.892985151049674</v>
      </c>
      <c r="G1179" s="4" t="n">
        <v>521</v>
      </c>
      <c r="H1179" s="4" t="n">
        <v>437</v>
      </c>
      <c r="I1179" s="3" t="n">
        <v>550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0.9638</v>
      </c>
      <c r="O1179" s="8" t="n">
        <v>0.753</v>
      </c>
      <c r="P1179" s="3" t="n">
        <v>0.6759000000000001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-</t>
        </is>
      </c>
      <c r="V1179" s="10" t="inlineStr">
        <is>
          <t>-</t>
        </is>
      </c>
      <c r="W1179" s="3" t="inlineStr">
        <is>
          <t>-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38.83</v>
      </c>
      <c r="AO1179" s="4" t="n">
        <v>39.06</v>
      </c>
      <c r="AP1179" s="3" t="n">
        <v>37.93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-1.115034532480197</v>
      </c>
      <c r="E1180" s="2" t="n">
        <v>-0.1325622628378267</v>
      </c>
      <c r="F1180" s="3" t="n">
        <v>-8.660339478006932</v>
      </c>
      <c r="G1180" s="4" t="n">
        <v>33631</v>
      </c>
      <c r="H1180" s="4" t="n">
        <v>34738</v>
      </c>
      <c r="I1180" s="3" t="n">
        <v>185693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142.8721</v>
      </c>
      <c r="O1180" s="8" t="n">
        <v>134.4982</v>
      </c>
      <c r="P1180" s="3" t="n">
        <v>1136.9575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73202</t>
        </is>
      </c>
      <c r="V1180" s="10" t="inlineStr">
        <is>
          <t>82743</t>
        </is>
      </c>
      <c r="W1180" s="3" t="inlineStr">
        <is>
          <t>525714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6900</v>
      </c>
      <c r="AC1180" s="5" t="n">
        <v>118500</v>
      </c>
      <c r="AD1180" s="4" t="n">
        <v>301</v>
      </c>
      <c r="AE1180" s="4" t="n">
        <v>446</v>
      </c>
      <c r="AF1180" s="5" t="n">
        <v>4175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6084.5</v>
      </c>
      <c r="AL1180" s="4" t="n">
        <v>6068.5</v>
      </c>
      <c r="AM1180" s="5" t="n">
        <v>5537.55</v>
      </c>
      <c r="AN1180" s="4" t="n">
        <v>6034.9</v>
      </c>
      <c r="AO1180" s="4" t="n">
        <v>6026.9</v>
      </c>
      <c r="AP1180" s="3" t="n">
        <v>5504.95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-0.6134073316781028</v>
      </c>
      <c r="E1181" s="2" t="n">
        <v>-1.876071516042124</v>
      </c>
      <c r="F1181" s="3" t="n">
        <v>5.366413738019158</v>
      </c>
      <c r="G1181" s="4" t="n">
        <v>17170</v>
      </c>
      <c r="H1181" s="4" t="n">
        <v>19777</v>
      </c>
      <c r="I1181" s="3" t="n">
        <v>88656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22.7317</v>
      </c>
      <c r="O1181" s="8" t="n">
        <v>63.5283</v>
      </c>
      <c r="P1181" s="3" t="n">
        <v>228.8403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171010</t>
        </is>
      </c>
      <c r="V1181" s="10" t="inlineStr">
        <is>
          <t>524996</t>
        </is>
      </c>
      <c r="W1181" s="3" t="inlineStr">
        <is>
          <t>486117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1020.75</v>
      </c>
      <c r="AO1181" s="4" t="n">
        <v>1001.6</v>
      </c>
      <c r="AP1181" s="3" t="n">
        <v>1055.35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0.64366360662656</v>
      </c>
      <c r="E1182" s="2" t="n">
        <v>6.41643950513735</v>
      </c>
      <c r="F1182" s="3" t="n">
        <v>-3.064039408866997</v>
      </c>
      <c r="G1182" s="4" t="n">
        <v>1702</v>
      </c>
      <c r="H1182" s="4" t="n">
        <v>1936</v>
      </c>
      <c r="I1182" s="3" t="n">
        <v>1273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0.8126000000000001</v>
      </c>
      <c r="O1182" s="8" t="n">
        <v>1.0984</v>
      </c>
      <c r="P1182" s="3" t="n">
        <v>0.5471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9618</t>
        </is>
      </c>
      <c r="V1182" s="10" t="inlineStr">
        <is>
          <t>10923</t>
        </is>
      </c>
      <c r="W1182" s="3" t="inlineStr">
        <is>
          <t>5214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476.9</v>
      </c>
      <c r="AO1182" s="4" t="n">
        <v>507.5</v>
      </c>
      <c r="AP1182" s="3" t="n">
        <v>491.95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4.066073697585761</v>
      </c>
      <c r="E1183" s="2" t="n">
        <v>2.960927960927958</v>
      </c>
      <c r="F1183" s="3" t="n">
        <v>3.40942780907206</v>
      </c>
      <c r="G1183" s="4" t="n">
        <v>4618</v>
      </c>
      <c r="H1183" s="4" t="n">
        <v>6506</v>
      </c>
      <c r="I1183" s="3" t="n">
        <v>7899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9.146699999999999</v>
      </c>
      <c r="O1183" s="8" t="n">
        <v>14.1401</v>
      </c>
      <c r="P1183" s="3" t="n">
        <v>17.0532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657221</t>
        </is>
      </c>
      <c r="V1183" s="10" t="inlineStr">
        <is>
          <t>798950</t>
        </is>
      </c>
      <c r="W1183" s="3" t="inlineStr">
        <is>
          <t>957212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65.52</v>
      </c>
      <c r="AO1183" s="4" t="n">
        <v>67.45999999999999</v>
      </c>
      <c r="AP1183" s="3" t="n">
        <v>69.76000000000001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-1.641398321012407</v>
      </c>
      <c r="E1184" s="2" t="n">
        <v>-3.509554140127383</v>
      </c>
      <c r="F1184" s="3" t="n">
        <v>0.871344643210761</v>
      </c>
      <c r="G1184" s="4" t="n">
        <v>4263</v>
      </c>
      <c r="H1184" s="4" t="n">
        <v>12071</v>
      </c>
      <c r="I1184" s="3" t="n">
        <v>17075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4.8513</v>
      </c>
      <c r="O1184" s="8" t="n">
        <v>10.4077</v>
      </c>
      <c r="P1184" s="3" t="n">
        <v>14.8879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33382</t>
        </is>
      </c>
      <c r="V1184" s="10" t="inlineStr">
        <is>
          <t>74519</t>
        </is>
      </c>
      <c r="W1184" s="3" t="inlineStr">
        <is>
          <t>109871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785</v>
      </c>
      <c r="AO1184" s="4" t="n">
        <v>757.45</v>
      </c>
      <c r="AP1184" s="3" t="n">
        <v>764.05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-0.9306066176470614</v>
      </c>
      <c r="E1185" s="2" t="n">
        <v>4.766322625536355</v>
      </c>
      <c r="F1185" s="3" t="n">
        <v>-3.863183528890866</v>
      </c>
      <c r="G1185" s="4" t="n">
        <v>436</v>
      </c>
      <c r="H1185" s="4" t="n">
        <v>760</v>
      </c>
      <c r="I1185" s="3" t="n">
        <v>780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0.643</v>
      </c>
      <c r="O1185" s="8" t="n">
        <v>2.1332</v>
      </c>
      <c r="P1185" s="3" t="n">
        <v>1.7516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86.23</v>
      </c>
      <c r="AO1185" s="4" t="n">
        <v>90.34</v>
      </c>
      <c r="AP1185" s="3" t="n">
        <v>86.84999999999999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-0.52363967519162</v>
      </c>
      <c r="E1186" s="2" t="n">
        <v>2.8989929813854</v>
      </c>
      <c r="F1186" s="3" t="n">
        <v>-1.479092526690395</v>
      </c>
      <c r="G1186" s="4" t="n">
        <v>384</v>
      </c>
      <c r="H1186" s="4" t="n">
        <v>2726</v>
      </c>
      <c r="I1186" s="3" t="n">
        <v>577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0.1205</v>
      </c>
      <c r="O1186" s="8" t="n">
        <v>1.2138</v>
      </c>
      <c r="P1186" s="3" t="n">
        <v>0.1856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2027</t>
        </is>
      </c>
      <c r="V1186" s="10" t="inlineStr">
        <is>
          <t>17958</t>
        </is>
      </c>
      <c r="W1186" s="3" t="inlineStr">
        <is>
          <t>3558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262.16</v>
      </c>
      <c r="AO1186" s="4" t="n">
        <v>269.76</v>
      </c>
      <c r="AP1186" s="3" t="n">
        <v>265.77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0.1735250371839431</v>
      </c>
      <c r="E1187" s="2" t="n">
        <v>1.072341829580135</v>
      </c>
      <c r="F1187" s="3" t="n">
        <v>-1.746511058516282</v>
      </c>
      <c r="G1187" s="4" t="n">
        <v>628</v>
      </c>
      <c r="H1187" s="4" t="n">
        <v>487</v>
      </c>
      <c r="I1187" s="3" t="n">
        <v>545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0.2086</v>
      </c>
      <c r="O1187" s="8" t="n">
        <v>0.3275</v>
      </c>
      <c r="P1187" s="3" t="n">
        <v>0.2054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9928</t>
        </is>
      </c>
      <c r="V1187" s="10" t="inlineStr">
        <is>
          <t>20295</t>
        </is>
      </c>
      <c r="W1187" s="3" t="inlineStr">
        <is>
          <t>9671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121.23</v>
      </c>
      <c r="AO1187" s="4" t="n">
        <v>122.53</v>
      </c>
      <c r="AP1187" s="3" t="n">
        <v>120.39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-1.821605468909902</v>
      </c>
      <c r="E1189" s="2" t="n">
        <v>0.6129086057371504</v>
      </c>
      <c r="F1189" s="3" t="n">
        <v>1.516721229953168</v>
      </c>
      <c r="G1189" s="4" t="n">
        <v>16815</v>
      </c>
      <c r="H1189" s="4" t="n">
        <v>14025</v>
      </c>
      <c r="I1189" s="3" t="n">
        <v>14369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14.6209</v>
      </c>
      <c r="O1189" s="8" t="n">
        <v>11.1242</v>
      </c>
      <c r="P1189" s="3" t="n">
        <v>8.7888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41767</t>
        </is>
      </c>
      <c r="V1189" s="10" t="inlineStr">
        <is>
          <t>58545</t>
        </is>
      </c>
      <c r="W1189" s="3" t="inlineStr">
        <is>
          <t>22132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1199.2</v>
      </c>
      <c r="AO1189" s="4" t="n">
        <v>1206.55</v>
      </c>
      <c r="AP1189" s="3" t="n">
        <v>1224.85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0.09794319294809734</v>
      </c>
      <c r="E1190" s="2" t="n">
        <v>0.2565187496694298</v>
      </c>
      <c r="F1190" s="3" t="n">
        <v>-2.600828255651392</v>
      </c>
      <c r="G1190" s="4" t="n">
        <v>5484</v>
      </c>
      <c r="H1190" s="4" t="n">
        <v>4897</v>
      </c>
      <c r="I1190" s="3" t="n">
        <v>8896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7.1403</v>
      </c>
      <c r="O1190" s="8" t="n">
        <v>4.7482</v>
      </c>
      <c r="P1190" s="3" t="n">
        <v>12.1998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14052</t>
        </is>
      </c>
      <c r="V1190" s="10" t="inlineStr">
        <is>
          <t>5685</t>
        </is>
      </c>
      <c r="W1190" s="3" t="inlineStr">
        <is>
          <t>20623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3200</v>
      </c>
      <c r="AC1190" s="5" t="n">
        <v>16400</v>
      </c>
      <c r="AD1190" s="4" t="n">
        <v>29</v>
      </c>
      <c r="AE1190" s="4" t="n">
        <v>25</v>
      </c>
      <c r="AF1190" s="5" t="n">
        <v>113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1896.75</v>
      </c>
      <c r="AL1190" s="4" t="n">
        <v>1899.15</v>
      </c>
      <c r="AM1190" s="5" t="n">
        <v>1856.25</v>
      </c>
      <c r="AN1190" s="4" t="n">
        <v>1890.7</v>
      </c>
      <c r="AO1190" s="4" t="n">
        <v>1895.55</v>
      </c>
      <c r="AP1190" s="3" t="n">
        <v>1846.25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2.365611625828892</v>
      </c>
      <c r="E1191" s="2" t="n">
        <v>-1.143986033262891</v>
      </c>
      <c r="F1191" s="3" t="n">
        <v>-2.114607054886834</v>
      </c>
      <c r="G1191" s="4" t="n">
        <v>57103</v>
      </c>
      <c r="H1191" s="4" t="n">
        <v>18460</v>
      </c>
      <c r="I1191" s="3" t="n">
        <v>24845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100.589</v>
      </c>
      <c r="O1191" s="8" t="n">
        <v>46.0734</v>
      </c>
      <c r="P1191" s="3" t="n">
        <v>98.44950000000001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382955</t>
        </is>
      </c>
      <c r="V1191" s="10" t="inlineStr">
        <is>
          <t>232611</t>
        </is>
      </c>
      <c r="W1191" s="3" t="inlineStr">
        <is>
          <t>694864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4000</v>
      </c>
      <c r="AC1191" s="5" t="n">
        <v>30400</v>
      </c>
      <c r="AD1191" s="4" t="n">
        <v>123</v>
      </c>
      <c r="AE1191" s="4" t="n">
        <v>77</v>
      </c>
      <c r="AF1191" s="5" t="n">
        <v>122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1091.3</v>
      </c>
      <c r="AL1191" s="4" t="n">
        <v>1080.7</v>
      </c>
      <c r="AM1191" s="5" t="n">
        <v>1059.7</v>
      </c>
      <c r="AN1191" s="4" t="n">
        <v>1088.3</v>
      </c>
      <c r="AO1191" s="4" t="n">
        <v>1075.85</v>
      </c>
      <c r="AP1191" s="3" t="n">
        <v>1053.1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2.338766832034019</v>
      </c>
      <c r="E1192" s="2" t="n">
        <v>0.1731301939058196</v>
      </c>
      <c r="F1192" s="3" t="n">
        <v>-4.009678534393364</v>
      </c>
      <c r="G1192" s="4" t="n">
        <v>1884</v>
      </c>
      <c r="H1192" s="4" t="n">
        <v>2150</v>
      </c>
      <c r="I1192" s="3" t="n">
        <v>1818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0.9815</v>
      </c>
      <c r="O1192" s="8" t="n">
        <v>1.6769</v>
      </c>
      <c r="P1192" s="3" t="n">
        <v>0.8997000000000001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219669</t>
        </is>
      </c>
      <c r="V1192" s="10" t="inlineStr">
        <is>
          <t>189859</t>
        </is>
      </c>
      <c r="W1192" s="3" t="inlineStr">
        <is>
          <t>169343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28.88</v>
      </c>
      <c r="AO1192" s="4" t="n">
        <v>28.93</v>
      </c>
      <c r="AP1192" s="3" t="n">
        <v>27.77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2.093472383159514</v>
      </c>
      <c r="E1193" s="2" t="n">
        <v>-1.097154963680387</v>
      </c>
      <c r="F1193" s="3" t="n">
        <v>-2.260729859995406</v>
      </c>
      <c r="G1193" s="4" t="n">
        <v>48260</v>
      </c>
      <c r="H1193" s="4" t="n">
        <v>24095</v>
      </c>
      <c r="I1193" s="3" t="n">
        <v>22232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100.355</v>
      </c>
      <c r="O1193" s="8" t="n">
        <v>48.8485</v>
      </c>
      <c r="P1193" s="3" t="n">
        <v>47.3992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270572</t>
        </is>
      </c>
      <c r="V1193" s="10" t="inlineStr">
        <is>
          <t>128242</t>
        </is>
      </c>
      <c r="W1193" s="3" t="inlineStr">
        <is>
          <t>89960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175600</v>
      </c>
      <c r="AC1193" s="5" t="n">
        <v>2556400</v>
      </c>
      <c r="AD1193" s="4" t="n">
        <v>581</v>
      </c>
      <c r="AE1193" s="4" t="n">
        <v>807</v>
      </c>
      <c r="AF1193" s="5" t="n">
        <v>7859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1320.6</v>
      </c>
      <c r="AL1193" s="4" t="n">
        <v>1309.85</v>
      </c>
      <c r="AM1193" s="5" t="n">
        <v>1276.65</v>
      </c>
      <c r="AN1193" s="4" t="n">
        <v>1321.6</v>
      </c>
      <c r="AO1193" s="4" t="n">
        <v>1307.1</v>
      </c>
      <c r="AP1193" s="3" t="n">
        <v>1277.55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-0.5953787270235746</v>
      </c>
      <c r="E1194" s="2" t="n">
        <v>4.72025478918097</v>
      </c>
      <c r="F1194" s="3" t="n">
        <v>4.33953699500681</v>
      </c>
      <c r="G1194" s="4" t="n">
        <v>77</v>
      </c>
      <c r="H1194" s="4" t="n">
        <v>114</v>
      </c>
      <c r="I1194" s="3" t="n">
        <v>152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0.0253</v>
      </c>
      <c r="O1194" s="8" t="n">
        <v>0.2397</v>
      </c>
      <c r="P1194" s="3" t="n">
        <v>0.3154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-</t>
        </is>
      </c>
      <c r="V1194" s="10" t="inlineStr">
        <is>
          <t>-</t>
        </is>
      </c>
      <c r="W1194" s="3" t="inlineStr">
        <is>
          <t>-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210.37</v>
      </c>
      <c r="AO1194" s="4" t="n">
        <v>220.3</v>
      </c>
      <c r="AP1194" s="3" t="n">
        <v>229.86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-1.379310344827583</v>
      </c>
      <c r="E1195" s="2" t="n">
        <v>1.696176164261267</v>
      </c>
      <c r="F1195" s="3" t="n">
        <v>-1.463057790782736</v>
      </c>
      <c r="G1195" s="4" t="n">
        <v>6484</v>
      </c>
      <c r="H1195" s="4" t="n">
        <v>4955</v>
      </c>
      <c r="I1195" s="3" t="n">
        <v>5530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3.3021</v>
      </c>
      <c r="O1195" s="8" t="n">
        <v>2.5702</v>
      </c>
      <c r="P1195" s="3" t="n">
        <v>1.736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59048</t>
        </is>
      </c>
      <c r="V1195" s="10" t="inlineStr">
        <is>
          <t>40260</t>
        </is>
      </c>
      <c r="W1195" s="3" t="inlineStr">
        <is>
          <t>22370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336.05</v>
      </c>
      <c r="AO1195" s="4" t="n">
        <v>341.75</v>
      </c>
      <c r="AP1195" s="3" t="n">
        <v>336.75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1.258653241032095</v>
      </c>
      <c r="E1196" s="2" t="n">
        <v>-0.9571162212554332</v>
      </c>
      <c r="F1196" s="3" t="n">
        <v>-0.2761044176706992</v>
      </c>
      <c r="G1196" s="4" t="n">
        <v>3341</v>
      </c>
      <c r="H1196" s="4" t="n">
        <v>5226</v>
      </c>
      <c r="I1196" s="3" t="n">
        <v>3479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1.2925</v>
      </c>
      <c r="O1196" s="8" t="n">
        <v>2.4125</v>
      </c>
      <c r="P1196" s="3" t="n">
        <v>1.5956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87064</t>
        </is>
      </c>
      <c r="V1196" s="10" t="inlineStr">
        <is>
          <t>181794</t>
        </is>
      </c>
      <c r="W1196" s="3" t="inlineStr">
        <is>
          <t>107680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80.45</v>
      </c>
      <c r="AO1196" s="4" t="n">
        <v>79.68000000000001</v>
      </c>
      <c r="AP1196" s="3" t="n">
        <v>79.45999999999999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0.1445225936988067</v>
      </c>
      <c r="E1197" s="2" t="n">
        <v>0.692707331152587</v>
      </c>
      <c r="F1197" s="3" t="n">
        <v>-1.906172367666721</v>
      </c>
      <c r="G1197" s="4" t="n">
        <v>5603</v>
      </c>
      <c r="H1197" s="4" t="n">
        <v>7665</v>
      </c>
      <c r="I1197" s="3" t="n">
        <v>9614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6.8322</v>
      </c>
      <c r="O1197" s="8" t="n">
        <v>9.282300000000001</v>
      </c>
      <c r="P1197" s="3" t="n">
        <v>9.142899999999999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220546</t>
        </is>
      </c>
      <c r="V1197" s="10" t="inlineStr">
        <is>
          <t>269143</t>
        </is>
      </c>
      <c r="W1197" s="3" t="inlineStr">
        <is>
          <t>279188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207.88</v>
      </c>
      <c r="AO1197" s="4" t="n">
        <v>209.32</v>
      </c>
      <c r="AP1197" s="3" t="n">
        <v>205.33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0</v>
      </c>
      <c r="E1198" s="2" t="n">
        <v>0.7317073170731638</v>
      </c>
      <c r="F1198" s="3" t="n">
        <v>-1.985472154963681</v>
      </c>
      <c r="G1198" s="4" t="n">
        <v>4342</v>
      </c>
      <c r="H1198" s="4" t="n">
        <v>4689</v>
      </c>
      <c r="I1198" s="3" t="n">
        <v>9183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1.4228</v>
      </c>
      <c r="O1198" s="8" t="n">
        <v>1.8407</v>
      </c>
      <c r="P1198" s="3" t="n">
        <v>3.1797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547642</t>
        </is>
      </c>
      <c r="V1198" s="10" t="inlineStr">
        <is>
          <t>569209</t>
        </is>
      </c>
      <c r="W1198" s="3" t="inlineStr">
        <is>
          <t>1362916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20.5</v>
      </c>
      <c r="AO1198" s="4" t="n">
        <v>20.65</v>
      </c>
      <c r="AP1198" s="3" t="n">
        <v>20.24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5.529739776951662</v>
      </c>
      <c r="E1199" s="2" t="n">
        <v>0.7192132687509307</v>
      </c>
      <c r="F1199" s="3" t="n">
        <v>-3.395511512678529</v>
      </c>
      <c r="G1199" s="4" t="n">
        <v>25306</v>
      </c>
      <c r="H1199" s="4" t="n">
        <v>18609</v>
      </c>
      <c r="I1199" s="3" t="n">
        <v>10945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18.5373</v>
      </c>
      <c r="O1199" s="8" t="n">
        <v>11.4979</v>
      </c>
      <c r="P1199" s="3" t="n">
        <v>5.9792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187803</t>
        </is>
      </c>
      <c r="V1199" s="10" t="inlineStr">
        <is>
          <t>123978</t>
        </is>
      </c>
      <c r="W1199" s="3" t="inlineStr">
        <is>
          <t>67950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340.65</v>
      </c>
      <c r="AO1199" s="4" t="n">
        <v>343.1</v>
      </c>
      <c r="AP1199" s="3" t="n">
        <v>331.45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-1.235612728503716</v>
      </c>
      <c r="E1200" s="2" t="n">
        <v>1.37960582690659</v>
      </c>
      <c r="F1200" s="3" t="n">
        <v>-1.817259741357451</v>
      </c>
      <c r="G1200" s="4" t="n">
        <v>21590</v>
      </c>
      <c r="H1200" s="4" t="n">
        <v>30349</v>
      </c>
      <c r="I1200" s="3" t="n">
        <v>30399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47.7853</v>
      </c>
      <c r="O1200" s="8" t="n">
        <v>60.4737</v>
      </c>
      <c r="P1200" s="3" t="n">
        <v>39.6427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399804</t>
        </is>
      </c>
      <c r="V1200" s="10" t="inlineStr">
        <is>
          <t>458869</t>
        </is>
      </c>
      <c r="W1200" s="3" t="inlineStr">
        <is>
          <t>321563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583.5</v>
      </c>
      <c r="AO1200" s="4" t="n">
        <v>591.55</v>
      </c>
      <c r="AP1200" s="3" t="n">
        <v>580.8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-2.272300469483572</v>
      </c>
      <c r="E1201" s="2" t="n">
        <v>2.036894696387399</v>
      </c>
      <c r="F1201" s="3" t="n">
        <v>-4.538606403013187</v>
      </c>
      <c r="G1201" s="4" t="n">
        <v>1622</v>
      </c>
      <c r="H1201" s="4" t="n">
        <v>2334</v>
      </c>
      <c r="I1201" s="3" t="n">
        <v>1557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0.8440000000000001</v>
      </c>
      <c r="O1201" s="8" t="n">
        <v>1.035</v>
      </c>
      <c r="P1201" s="3" t="n">
        <v>0.5417000000000001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18719</t>
        </is>
      </c>
      <c r="V1201" s="10" t="inlineStr">
        <is>
          <t>17620</t>
        </is>
      </c>
      <c r="W1201" s="3" t="inlineStr">
        <is>
          <t>11967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260.2</v>
      </c>
      <c r="AO1201" s="4" t="n">
        <v>265.5</v>
      </c>
      <c r="AP1201" s="3" t="n">
        <v>253.45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0.4986400725294786</v>
      </c>
      <c r="E1202" s="2" t="n">
        <v>5.412719891745599</v>
      </c>
      <c r="F1202" s="3" t="n">
        <v>-0.2139495079161348</v>
      </c>
      <c r="G1202" s="4" t="n">
        <v>1191</v>
      </c>
      <c r="H1202" s="4" t="n">
        <v>2642</v>
      </c>
      <c r="I1202" s="3" t="n">
        <v>4029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0.7033</v>
      </c>
      <c r="O1202" s="8" t="n">
        <v>2.2862</v>
      </c>
      <c r="P1202" s="3" t="n">
        <v>3.3658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147831</t>
        </is>
      </c>
      <c r="V1202" s="10" t="inlineStr">
        <is>
          <t>477958</t>
        </is>
      </c>
      <c r="W1202" s="3" t="inlineStr">
        <is>
          <t>636333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22.17</v>
      </c>
      <c r="AO1202" s="4" t="n">
        <v>23.37</v>
      </c>
      <c r="AP1202" s="3" t="n">
        <v>23.32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-0.5258787711043588</v>
      </c>
      <c r="E1203" s="2" t="n">
        <v>-0.1112966054535313</v>
      </c>
      <c r="F1203" s="3" t="n">
        <v>-1.448467966573805</v>
      </c>
      <c r="G1203" s="4" t="n">
        <v>778</v>
      </c>
      <c r="H1203" s="4" t="n">
        <v>828</v>
      </c>
      <c r="I1203" s="3" t="n">
        <v>978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0.1991</v>
      </c>
      <c r="O1203" s="8" t="n">
        <v>0.1882</v>
      </c>
      <c r="P1203" s="3" t="n">
        <v>0.2557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30903</t>
        </is>
      </c>
      <c r="V1203" s="10" t="inlineStr">
        <is>
          <t>29378</t>
        </is>
      </c>
      <c r="W1203" s="3" t="inlineStr">
        <is>
          <t>36829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35.94</v>
      </c>
      <c r="AO1203" s="4" t="n">
        <v>35.9</v>
      </c>
      <c r="AP1203" s="3" t="n">
        <v>35.38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1.628082062864662</v>
      </c>
      <c r="E1204" s="2" t="n">
        <v>-1.351977034910634</v>
      </c>
      <c r="F1204" s="3" t="n">
        <v>-3.75481085140336</v>
      </c>
      <c r="G1204" s="4" t="n">
        <v>447</v>
      </c>
      <c r="H1204" s="4" t="n">
        <v>179</v>
      </c>
      <c r="I1204" s="3" t="n">
        <v>225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0.1529</v>
      </c>
      <c r="O1204" s="8" t="n">
        <v>0.0891</v>
      </c>
      <c r="P1204" s="3" t="n">
        <v>0.4692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7693</t>
        </is>
      </c>
      <c r="V1204" s="10" t="inlineStr">
        <is>
          <t>6774</t>
        </is>
      </c>
      <c r="W1204" s="3" t="inlineStr">
        <is>
          <t>43887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107.99</v>
      </c>
      <c r="AO1204" s="4" t="n">
        <v>106.53</v>
      </c>
      <c r="AP1204" s="3" t="n">
        <v>102.53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4.411764705882345</v>
      </c>
      <c r="E1205" s="2" t="n">
        <v>7.981220657276992</v>
      </c>
      <c r="F1205" s="3" t="n">
        <v>-1.73913043478261</v>
      </c>
      <c r="G1205" s="4" t="n">
        <v>1801</v>
      </c>
      <c r="H1205" s="4" t="n">
        <v>4400</v>
      </c>
      <c r="I1205" s="3" t="n">
        <v>3036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0.698</v>
      </c>
      <c r="O1205" s="8" t="n">
        <v>2.5824</v>
      </c>
      <c r="P1205" s="3" t="n">
        <v>0.8179000000000001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1575182</t>
        </is>
      </c>
      <c r="V1205" s="10" t="inlineStr">
        <is>
          <t>7245303</t>
        </is>
      </c>
      <c r="W1205" s="3" t="inlineStr">
        <is>
          <t>1649372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2.13</v>
      </c>
      <c r="AO1205" s="4" t="n">
        <v>2.3</v>
      </c>
      <c r="AP1205" s="3" t="n">
        <v>2.26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4.481434058898855</v>
      </c>
      <c r="E1206" s="2" t="n">
        <v>-0.8578431372549055</v>
      </c>
      <c r="F1206" s="3" t="n">
        <v>-1.854140914709511</v>
      </c>
      <c r="G1206" s="4" t="n">
        <v>932</v>
      </c>
      <c r="H1206" s="4" t="n">
        <v>929</v>
      </c>
      <c r="I1206" s="3" t="n">
        <v>635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0.1625</v>
      </c>
      <c r="O1206" s="8" t="n">
        <v>0.1055</v>
      </c>
      <c r="P1206" s="3" t="n">
        <v>0.06610000000000001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8.16</v>
      </c>
      <c r="AO1206" s="4" t="n">
        <v>8.09</v>
      </c>
      <c r="AP1206" s="3" t="n">
        <v>7.94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5.285746555229283</v>
      </c>
      <c r="E1207" s="2" t="n">
        <v>-2.488736322677542</v>
      </c>
      <c r="F1207" s="3" t="n">
        <v>-1.078107810781073</v>
      </c>
      <c r="G1207" s="4" t="n">
        <v>8192</v>
      </c>
      <c r="H1207" s="4" t="n">
        <v>2111</v>
      </c>
      <c r="I1207" s="3" t="n">
        <v>936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9.710700000000001</v>
      </c>
      <c r="O1207" s="8" t="n">
        <v>2.1262</v>
      </c>
      <c r="P1207" s="3" t="n">
        <v>0.9603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88297</t>
        </is>
      </c>
      <c r="V1207" s="10" t="inlineStr">
        <is>
          <t>26240</t>
        </is>
      </c>
      <c r="W1207" s="3" t="inlineStr">
        <is>
          <t>10523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466.1</v>
      </c>
      <c r="AO1207" s="4" t="n">
        <v>454.5</v>
      </c>
      <c r="AP1207" s="3" t="n">
        <v>449.6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-0.9014708208128946</v>
      </c>
      <c r="E1208" s="2" t="n">
        <v>0.3351420363868533</v>
      </c>
      <c r="F1208" s="3" t="n">
        <v>-1.558772069349462</v>
      </c>
      <c r="G1208" s="4" t="n">
        <v>437</v>
      </c>
      <c r="H1208" s="4" t="n">
        <v>679</v>
      </c>
      <c r="I1208" s="3" t="n">
        <v>670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0.2892</v>
      </c>
      <c r="O1208" s="8" t="n">
        <v>0.5407000000000001</v>
      </c>
      <c r="P1208" s="3" t="n">
        <v>0.5997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5369</t>
        </is>
      </c>
      <c r="V1208" s="10" t="inlineStr">
        <is>
          <t>11330</t>
        </is>
      </c>
      <c r="W1208" s="3" t="inlineStr">
        <is>
          <t>13948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313.3</v>
      </c>
      <c r="AO1208" s="4" t="n">
        <v>314.35</v>
      </c>
      <c r="AP1208" s="3" t="n">
        <v>309.45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1.983447488584476</v>
      </c>
      <c r="E1209" s="2" t="n">
        <v>0.8395130824121929</v>
      </c>
      <c r="F1209" s="3" t="n">
        <v>-0.943527126404874</v>
      </c>
      <c r="G1209" s="4" t="n">
        <v>31276</v>
      </c>
      <c r="H1209" s="4" t="n">
        <v>12847</v>
      </c>
      <c r="I1209" s="3" t="n">
        <v>23712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25.7533</v>
      </c>
      <c r="O1209" s="8" t="n">
        <v>9.653500000000001</v>
      </c>
      <c r="P1209" s="3" t="n">
        <v>21.3211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588920</t>
        </is>
      </c>
      <c r="V1209" s="10" t="inlineStr">
        <is>
          <t>310486</t>
        </is>
      </c>
      <c r="W1209" s="3" t="inlineStr">
        <is>
          <t>521280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71.47</v>
      </c>
      <c r="AO1209" s="4" t="n">
        <v>72.06999999999999</v>
      </c>
      <c r="AP1209" s="3" t="n">
        <v>71.39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2.968056401775609</v>
      </c>
      <c r="E1210" s="2" t="n">
        <v>1.462383770076081</v>
      </c>
      <c r="F1210" s="3" t="n">
        <v>-2.557693909855876</v>
      </c>
      <c r="G1210" s="4" t="n">
        <v>91</v>
      </c>
      <c r="H1210" s="4" t="n">
        <v>60</v>
      </c>
      <c r="I1210" s="3" t="n">
        <v>82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0.0281</v>
      </c>
      <c r="O1210" s="8" t="n">
        <v>0.0167</v>
      </c>
      <c r="P1210" s="3" t="n">
        <v>0.0145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1460</t>
        </is>
      </c>
      <c r="V1210" s="10" t="inlineStr">
        <is>
          <t>1029</t>
        </is>
      </c>
      <c r="W1210" s="3" t="inlineStr">
        <is>
          <t>588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118.3</v>
      </c>
      <c r="AO1210" s="4" t="n">
        <v>120.03</v>
      </c>
      <c r="AP1210" s="3" t="n">
        <v>116.96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2.211156559369251</v>
      </c>
      <c r="E1211" s="2" t="n">
        <v>0.3015891427908655</v>
      </c>
      <c r="F1211" s="3" t="n">
        <v>-2.758182028449179</v>
      </c>
      <c r="G1211" s="4" t="n">
        <v>677</v>
      </c>
      <c r="H1211" s="4" t="n">
        <v>598</v>
      </c>
      <c r="I1211" s="3" t="n">
        <v>590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0.3064</v>
      </c>
      <c r="O1211" s="8" t="n">
        <v>0.2329</v>
      </c>
      <c r="P1211" s="3" t="n">
        <v>0.2294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10779</t>
        </is>
      </c>
      <c r="V1211" s="10" t="inlineStr">
        <is>
          <t>5687</t>
        </is>
      </c>
      <c r="W1211" s="3" t="inlineStr">
        <is>
          <t>8013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172.42</v>
      </c>
      <c r="AO1211" s="4" t="n">
        <v>172.94</v>
      </c>
      <c r="AP1211" s="3" t="n">
        <v>168.17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-0.3416467372736517</v>
      </c>
      <c r="E1212" s="2" t="n">
        <v>0.8227631127871047</v>
      </c>
      <c r="F1212" s="3" t="n">
        <v>-0.2040122407344397</v>
      </c>
      <c r="G1212" s="4" t="n">
        <v>33</v>
      </c>
      <c r="H1212" s="4" t="n">
        <v>37</v>
      </c>
      <c r="I1212" s="3" t="n">
        <v>29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0.0074</v>
      </c>
      <c r="O1212" s="8" t="n">
        <v>0.0214</v>
      </c>
      <c r="P1212" s="3" t="n">
        <v>0.0092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457</t>
        </is>
      </c>
      <c r="V1212" s="10" t="inlineStr">
        <is>
          <t>2111</t>
        </is>
      </c>
      <c r="W1212" s="3" t="inlineStr">
        <is>
          <t>1202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58.34</v>
      </c>
      <c r="AO1212" s="4" t="n">
        <v>58.82</v>
      </c>
      <c r="AP1212" s="3" t="n">
        <v>58.7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0.2791346824842927</v>
      </c>
      <c r="E1213" s="2" t="n">
        <v>0.7654836464857302</v>
      </c>
      <c r="F1213" s="3" t="n">
        <v>-1.035911602209935</v>
      </c>
      <c r="G1213" s="4" t="n">
        <v>571</v>
      </c>
      <c r="H1213" s="4" t="n">
        <v>776</v>
      </c>
      <c r="I1213" s="3" t="n">
        <v>898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0.1443</v>
      </c>
      <c r="O1213" s="8" t="n">
        <v>0.2151</v>
      </c>
      <c r="P1213" s="3" t="n">
        <v>0.3393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29138</t>
        </is>
      </c>
      <c r="V1213" s="10" t="inlineStr">
        <is>
          <t>32195</t>
        </is>
      </c>
      <c r="W1213" s="3" t="inlineStr">
        <is>
          <t>56455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43.11</v>
      </c>
      <c r="AO1213" s="4" t="n">
        <v>43.44</v>
      </c>
      <c r="AP1213" s="3" t="n">
        <v>42.99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2.745424292845243</v>
      </c>
      <c r="E1214" s="2" t="n">
        <v>-3.130904183535753</v>
      </c>
      <c r="F1214" s="3" t="n">
        <v>-3.371412649763168</v>
      </c>
      <c r="G1214" s="4" t="n">
        <v>271</v>
      </c>
      <c r="H1214" s="4" t="n">
        <v>210</v>
      </c>
      <c r="I1214" s="3" t="n">
        <v>226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0.09420000000000001</v>
      </c>
      <c r="O1214" s="8" t="n">
        <v>0.0931</v>
      </c>
      <c r="P1214" s="3" t="n">
        <v>0.1156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37.05</v>
      </c>
      <c r="AO1214" s="4" t="n">
        <v>35.89</v>
      </c>
      <c r="AP1214" s="3" t="n">
        <v>34.68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-0.250941028858212</v>
      </c>
      <c r="E1215" s="2" t="n">
        <v>-0.8245981830887459</v>
      </c>
      <c r="F1215" s="3" t="n">
        <v>-3.861330326944754</v>
      </c>
      <c r="G1215" s="4" t="n">
        <v>54765</v>
      </c>
      <c r="H1215" s="4" t="n">
        <v>22932</v>
      </c>
      <c r="I1215" s="3" t="n">
        <v>48316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72.2437</v>
      </c>
      <c r="O1215" s="8" t="n">
        <v>32.9288</v>
      </c>
      <c r="P1215" s="3" t="n">
        <v>55.3837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563749</t>
        </is>
      </c>
      <c r="V1215" s="10" t="inlineStr">
        <is>
          <t>359150</t>
        </is>
      </c>
      <c r="W1215" s="3" t="inlineStr">
        <is>
          <t>570361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357.75</v>
      </c>
      <c r="AO1215" s="4" t="n">
        <v>354.8</v>
      </c>
      <c r="AP1215" s="3" t="n">
        <v>341.1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-1.565029681597424</v>
      </c>
      <c r="E1216" s="2" t="n">
        <v>-2.796052631578937</v>
      </c>
      <c r="F1216" s="3" t="n">
        <v>-3.948110547095315</v>
      </c>
      <c r="G1216" s="4" t="n">
        <v>532</v>
      </c>
      <c r="H1216" s="4" t="n">
        <v>975</v>
      </c>
      <c r="I1216" s="3" t="n">
        <v>903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0.1734</v>
      </c>
      <c r="O1216" s="8" t="n">
        <v>0.3258</v>
      </c>
      <c r="P1216" s="3" t="n">
        <v>0.3434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63818</t>
        </is>
      </c>
      <c r="V1216" s="10" t="inlineStr">
        <is>
          <t>135879</t>
        </is>
      </c>
      <c r="W1216" s="3" t="inlineStr">
        <is>
          <t>164386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18.24</v>
      </c>
      <c r="AO1216" s="4" t="n">
        <v>17.73</v>
      </c>
      <c r="AP1216" s="3" t="n">
        <v>17.03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0.5817551677187757</v>
      </c>
      <c r="E1217" s="2" t="n">
        <v>-0.1845926655180971</v>
      </c>
      <c r="F1217" s="3" t="n">
        <v>-1.03563062507706</v>
      </c>
      <c r="G1217" s="4" t="n">
        <v>7708</v>
      </c>
      <c r="H1217" s="4" t="n">
        <v>4668</v>
      </c>
      <c r="I1217" s="3" t="n">
        <v>9523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3.686</v>
      </c>
      <c r="O1217" s="8" t="n">
        <v>2.2477</v>
      </c>
      <c r="P1217" s="3" t="n">
        <v>4.1005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159818</t>
        </is>
      </c>
      <c r="V1217" s="10" t="inlineStr">
        <is>
          <t>125909</t>
        </is>
      </c>
      <c r="W1217" s="3" t="inlineStr">
        <is>
          <t>206273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81.26000000000001</v>
      </c>
      <c r="AO1217" s="4" t="n">
        <v>81.11</v>
      </c>
      <c r="AP1217" s="3" t="n">
        <v>80.27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-0.24583155194528</v>
      </c>
      <c r="E1218" s="2" t="n">
        <v>2.726883102967965</v>
      </c>
      <c r="F1218" s="3" t="n">
        <v>-0.8135593220338996</v>
      </c>
      <c r="G1218" s="4" t="n">
        <v>1304</v>
      </c>
      <c r="H1218" s="4" t="n">
        <v>1452</v>
      </c>
      <c r="I1218" s="3" t="n">
        <v>1984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0.5757</v>
      </c>
      <c r="O1218" s="8" t="n">
        <v>0.8240000000000001</v>
      </c>
      <c r="P1218" s="3" t="n">
        <v>1.2117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19859</t>
        </is>
      </c>
      <c r="V1218" s="10" t="inlineStr">
        <is>
          <t>26147</t>
        </is>
      </c>
      <c r="W1218" s="3" t="inlineStr">
        <is>
          <t>41716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186.66</v>
      </c>
      <c r="AO1218" s="4" t="n">
        <v>191.75</v>
      </c>
      <c r="AP1218" s="3" t="n">
        <v>190.19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0.7602545968882521</v>
      </c>
      <c r="E1219" s="2" t="n">
        <v>-0.1316020354448149</v>
      </c>
      <c r="F1219" s="3" t="n">
        <v>-1.142053940086093</v>
      </c>
      <c r="G1219" s="4" t="n">
        <v>6089</v>
      </c>
      <c r="H1219" s="4" t="n">
        <v>2658</v>
      </c>
      <c r="I1219" s="3" t="n">
        <v>3193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4.1552</v>
      </c>
      <c r="O1219" s="8" t="n">
        <v>2.667</v>
      </c>
      <c r="P1219" s="3" t="n">
        <v>2.6151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44407</t>
        </is>
      </c>
      <c r="V1219" s="10" t="inlineStr">
        <is>
          <t>31082</t>
        </is>
      </c>
      <c r="W1219" s="3" t="inlineStr">
        <is>
          <t>29750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569.9</v>
      </c>
      <c r="AO1219" s="4" t="n">
        <v>569.15</v>
      </c>
      <c r="AP1219" s="3" t="n">
        <v>562.65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0.2528089887640346</v>
      </c>
      <c r="E1220" s="2" t="n">
        <v>0.3362286354721338</v>
      </c>
      <c r="F1220" s="3" t="n">
        <v>-0.7819044959508548</v>
      </c>
      <c r="G1220" s="4" t="n">
        <v>169</v>
      </c>
      <c r="H1220" s="4" t="n">
        <v>110</v>
      </c>
      <c r="I1220" s="3" t="n">
        <v>429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9.981400000000001</v>
      </c>
      <c r="O1220" s="8" t="n">
        <v>0.2828</v>
      </c>
      <c r="P1220" s="3" t="n">
        <v>4.3853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2793914</t>
        </is>
      </c>
      <c r="V1220" s="10" t="inlineStr">
        <is>
          <t>78217</t>
        </is>
      </c>
      <c r="W1220" s="3" t="inlineStr">
        <is>
          <t>1223927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35.69</v>
      </c>
      <c r="AO1220" s="4" t="n">
        <v>35.81</v>
      </c>
      <c r="AP1220" s="3" t="n">
        <v>35.53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0.3426417680315279</v>
      </c>
      <c r="E1221" s="2" t="n">
        <v>0.8707529451937818</v>
      </c>
      <c r="F1221" s="3" t="n">
        <v>-2.149627623561266</v>
      </c>
      <c r="G1221" s="4" t="n">
        <v>2565</v>
      </c>
      <c r="H1221" s="4" t="n">
        <v>3506</v>
      </c>
      <c r="I1221" s="3" t="n">
        <v>6508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1.3339</v>
      </c>
      <c r="O1221" s="8" t="n">
        <v>2.8695</v>
      </c>
      <c r="P1221" s="3" t="n">
        <v>5.6486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126594</t>
        </is>
      </c>
      <c r="V1221" s="10" t="inlineStr">
        <is>
          <t>221032</t>
        </is>
      </c>
      <c r="W1221" s="3" t="inlineStr">
        <is>
          <t>340366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58.57</v>
      </c>
      <c r="AO1221" s="4" t="n">
        <v>59.08</v>
      </c>
      <c r="AP1221" s="3" t="n">
        <v>57.81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-0.342165658251614</v>
      </c>
      <c r="E1222" s="2" t="n">
        <v>0.5694426998283235</v>
      </c>
      <c r="F1222" s="3" t="n">
        <v>-1.386402431408462</v>
      </c>
      <c r="G1222" s="4" t="n">
        <v>180</v>
      </c>
      <c r="H1222" s="4" t="n">
        <v>89</v>
      </c>
      <c r="I1222" s="3" t="n">
        <v>204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0.1286</v>
      </c>
      <c r="O1222" s="8" t="n">
        <v>0.09330000000000001</v>
      </c>
      <c r="P1222" s="3" t="n">
        <v>0.2245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5094</t>
        </is>
      </c>
      <c r="V1222" s="10" t="inlineStr">
        <is>
          <t>2248</t>
        </is>
      </c>
      <c r="W1222" s="3" t="inlineStr">
        <is>
          <t>6620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238.83</v>
      </c>
      <c r="AO1222" s="4" t="n">
        <v>240.19</v>
      </c>
      <c r="AP1222" s="3" t="n">
        <v>236.86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-0.2887391722810504</v>
      </c>
      <c r="E1223" s="2" t="n">
        <v>0.1930501930502004</v>
      </c>
      <c r="F1223" s="3" t="n">
        <v>-3.468208092485555</v>
      </c>
      <c r="G1223" s="4" t="n">
        <v>924</v>
      </c>
      <c r="H1223" s="4" t="n">
        <v>1450</v>
      </c>
      <c r="I1223" s="3" t="n">
        <v>1946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0.2203</v>
      </c>
      <c r="O1223" s="8" t="n">
        <v>3.2032</v>
      </c>
      <c r="P1223" s="3" t="n">
        <v>0.6526000000000001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60323</t>
        </is>
      </c>
      <c r="V1223" s="10" t="inlineStr">
        <is>
          <t>859472</t>
        </is>
      </c>
      <c r="W1223" s="3" t="inlineStr">
        <is>
          <t>202466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31.08</v>
      </c>
      <c r="AO1223" s="4" t="n">
        <v>31.14</v>
      </c>
      <c r="AP1223" s="3" t="n">
        <v>30.06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-0.2403460983816674</v>
      </c>
      <c r="E1224" s="2" t="n">
        <v>0.2730485062640567</v>
      </c>
      <c r="F1224" s="3" t="n">
        <v>-3.395803299695655</v>
      </c>
      <c r="G1224" s="4" t="n">
        <v>1035</v>
      </c>
      <c r="H1224" s="4" t="n">
        <v>1317</v>
      </c>
      <c r="I1224" s="3" t="n">
        <v>2955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0.6486</v>
      </c>
      <c r="O1224" s="8" t="n">
        <v>0.9178000000000001</v>
      </c>
      <c r="P1224" s="3" t="n">
        <v>2.0596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76401</t>
        </is>
      </c>
      <c r="V1224" s="10" t="inlineStr">
        <is>
          <t>115363</t>
        </is>
      </c>
      <c r="W1224" s="3" t="inlineStr">
        <is>
          <t>296707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62.26</v>
      </c>
      <c r="AO1224" s="4" t="n">
        <v>62.43</v>
      </c>
      <c r="AP1224" s="3" t="n">
        <v>60.31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2.149733153773257</v>
      </c>
      <c r="E1225" s="2" t="n">
        <v>3.349609374999993</v>
      </c>
      <c r="F1225" s="3" t="n">
        <v>-2.456770291977695</v>
      </c>
      <c r="G1225" s="4" t="n">
        <v>10157</v>
      </c>
      <c r="H1225" s="4" t="n">
        <v>15442</v>
      </c>
      <c r="I1225" s="3" t="n">
        <v>17931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11.4139</v>
      </c>
      <c r="O1225" s="8" t="n">
        <v>23.5666</v>
      </c>
      <c r="P1225" s="3" t="n">
        <v>21.2192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318636</t>
        </is>
      </c>
      <c r="V1225" s="10" t="inlineStr">
        <is>
          <t>763456</t>
        </is>
      </c>
      <c r="W1225" s="3" t="inlineStr">
        <is>
          <t>684005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204.8</v>
      </c>
      <c r="AO1225" s="4" t="n">
        <v>211.66</v>
      </c>
      <c r="AP1225" s="3" t="n">
        <v>206.46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2.613701784686246</v>
      </c>
      <c r="E1226" s="2" t="n">
        <v>7.484290843806097</v>
      </c>
      <c r="F1226" s="3" t="n">
        <v>-6.274141350871701</v>
      </c>
      <c r="G1226" s="4" t="n">
        <v>4715</v>
      </c>
      <c r="H1226" s="4" t="n">
        <v>17285</v>
      </c>
      <c r="I1226" s="3" t="n">
        <v>11898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7.5717</v>
      </c>
      <c r="O1226" s="8" t="n">
        <v>33.7414</v>
      </c>
      <c r="P1226" s="3" t="n">
        <v>25.4294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47393</t>
        </is>
      </c>
      <c r="V1226" s="10" t="inlineStr">
        <is>
          <t>268829</t>
        </is>
      </c>
      <c r="W1226" s="3" t="inlineStr">
        <is>
          <t>220999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445.6</v>
      </c>
      <c r="AO1226" s="4" t="n">
        <v>478.95</v>
      </c>
      <c r="AP1226" s="3" t="n">
        <v>448.9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0.04553734061929877</v>
      </c>
      <c r="E1227" s="2" t="n">
        <v>0.5917159763313726</v>
      </c>
      <c r="F1227" s="3" t="n">
        <v>-1.583710407239825</v>
      </c>
      <c r="G1227" s="4" t="n">
        <v>1054</v>
      </c>
      <c r="H1227" s="4" t="n">
        <v>982</v>
      </c>
      <c r="I1227" s="3" t="n">
        <v>1889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0.2747</v>
      </c>
      <c r="O1227" s="8" t="n">
        <v>0.3427000000000001</v>
      </c>
      <c r="P1227" s="3" t="n">
        <v>0.6252000000000001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95895</t>
        </is>
      </c>
      <c r="V1227" s="10" t="inlineStr">
        <is>
          <t>137001</t>
        </is>
      </c>
      <c r="W1227" s="3" t="inlineStr">
        <is>
          <t>259804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21.97</v>
      </c>
      <c r="AO1227" s="4" t="n">
        <v>22.1</v>
      </c>
      <c r="AP1227" s="3" t="n">
        <v>21.75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1.734373181236188</v>
      </c>
      <c r="E1228" s="2" t="n">
        <v>2.322654462242564</v>
      </c>
      <c r="F1228" s="3" t="n">
        <v>-1.364195460136434</v>
      </c>
      <c r="G1228" s="4" t="n">
        <v>1568</v>
      </c>
      <c r="H1228" s="4" t="n">
        <v>2602</v>
      </c>
      <c r="I1228" s="3" t="n">
        <v>2218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0.8595999999999999</v>
      </c>
      <c r="O1228" s="8" t="n">
        <v>2.2643</v>
      </c>
      <c r="P1228" s="3" t="n">
        <v>1.5379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59681</t>
        </is>
      </c>
      <c r="V1228" s="10" t="inlineStr">
        <is>
          <t>175326</t>
        </is>
      </c>
      <c r="W1228" s="3" t="inlineStr">
        <is>
          <t>115276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87.40000000000001</v>
      </c>
      <c r="AO1228" s="4" t="n">
        <v>89.43000000000001</v>
      </c>
      <c r="AP1228" s="3" t="n">
        <v>88.20999999999999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-1.200088895473742</v>
      </c>
      <c r="E1229" s="2" t="n">
        <v>-0.3449051510834623</v>
      </c>
      <c r="F1229" s="3" t="n">
        <v>0.5567677375667813</v>
      </c>
      <c r="G1229" s="4" t="n">
        <v>2180</v>
      </c>
      <c r="H1229" s="4" t="n">
        <v>1704</v>
      </c>
      <c r="I1229" s="3" t="n">
        <v>2073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2.088</v>
      </c>
      <c r="O1229" s="8" t="n">
        <v>1.3285</v>
      </c>
      <c r="P1229" s="3" t="n">
        <v>1.7813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13538</t>
        </is>
      </c>
      <c r="V1229" s="10" t="inlineStr">
        <is>
          <t>10343</t>
        </is>
      </c>
      <c r="W1229" s="3" t="inlineStr">
        <is>
          <t>14465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666.85</v>
      </c>
      <c r="AO1229" s="4" t="n">
        <v>664.55</v>
      </c>
      <c r="AP1229" s="3" t="n">
        <v>668.25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-0.1037967768369286</v>
      </c>
      <c r="E1230" s="2" t="n">
        <v>0.6343650880454974</v>
      </c>
      <c r="F1230" s="3" t="n">
        <v>-0.2662754048473042</v>
      </c>
      <c r="G1230" s="4" t="n">
        <v>55</v>
      </c>
      <c r="H1230" s="4" t="n">
        <v>59</v>
      </c>
      <c r="I1230" s="3" t="n">
        <v>56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0.0184</v>
      </c>
      <c r="O1230" s="8" t="n">
        <v>0.0108</v>
      </c>
      <c r="P1230" s="3" t="n">
        <v>0.0072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769</t>
        </is>
      </c>
      <c r="V1230" s="10" t="inlineStr">
        <is>
          <t>583</t>
        </is>
      </c>
      <c r="W1230" s="3" t="inlineStr">
        <is>
          <t>335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182.86</v>
      </c>
      <c r="AO1230" s="4" t="n">
        <v>184.02</v>
      </c>
      <c r="AP1230" s="3" t="n">
        <v>183.53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-1.027296742001765</v>
      </c>
      <c r="E1232" s="2" t="n">
        <v>5.174970344009504</v>
      </c>
      <c r="F1232" s="3" t="n">
        <v>-5.019032849288033</v>
      </c>
      <c r="G1232" s="4" t="n">
        <v>16310</v>
      </c>
      <c r="H1232" s="4" t="n">
        <v>27257</v>
      </c>
      <c r="I1232" s="3" t="n">
        <v>26469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21.6961</v>
      </c>
      <c r="O1232" s="8" t="n">
        <v>37.6506</v>
      </c>
      <c r="P1232" s="3" t="n">
        <v>29.7267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1060906</t>
        </is>
      </c>
      <c r="V1232" s="10" t="inlineStr">
        <is>
          <t>1703218</t>
        </is>
      </c>
      <c r="W1232" s="3" t="inlineStr">
        <is>
          <t>1633906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67.44</v>
      </c>
      <c r="AO1232" s="4" t="n">
        <v>70.93000000000001</v>
      </c>
      <c r="AP1232" s="3" t="n">
        <v>67.37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1.429530201342279</v>
      </c>
      <c r="E1233" s="2" t="n">
        <v>-0.5161119565936618</v>
      </c>
      <c r="F1233" s="3" t="n">
        <v>-2.959760558696368</v>
      </c>
      <c r="G1233" s="4" t="n">
        <v>30333</v>
      </c>
      <c r="H1233" s="4" t="n">
        <v>103222</v>
      </c>
      <c r="I1233" s="3" t="n">
        <v>64106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71.92310000000001</v>
      </c>
      <c r="O1233" s="8" t="n">
        <v>140.9439</v>
      </c>
      <c r="P1233" s="3" t="n">
        <v>91.3038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1592317</t>
        </is>
      </c>
      <c r="V1233" s="10" t="inlineStr">
        <is>
          <t>5531691</t>
        </is>
      </c>
      <c r="W1233" s="3" t="inlineStr">
        <is>
          <t>2621831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710000</v>
      </c>
      <c r="AC1233" s="5" t="n">
        <v>734850</v>
      </c>
      <c r="AD1233" s="4" t="n">
        <v>373</v>
      </c>
      <c r="AE1233" s="4" t="n">
        <v>405</v>
      </c>
      <c r="AF1233" s="5" t="n">
        <v>674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152.24</v>
      </c>
      <c r="AL1233" s="4" t="n">
        <v>151.36</v>
      </c>
      <c r="AM1233" s="5" t="n">
        <v>146.81</v>
      </c>
      <c r="AN1233" s="4" t="n">
        <v>151.13</v>
      </c>
      <c r="AO1233" s="4" t="n">
        <v>150.35</v>
      </c>
      <c r="AP1233" s="3" t="n">
        <v>145.9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-0.4503659223118813</v>
      </c>
      <c r="E1234" s="2" t="n">
        <v>1.476594407791392</v>
      </c>
      <c r="F1234" s="3" t="n">
        <v>-7.739938080495357</v>
      </c>
      <c r="G1234" s="4" t="n">
        <v>126141</v>
      </c>
      <c r="H1234" s="4" t="n">
        <v>74889</v>
      </c>
      <c r="I1234" s="3" t="n">
        <v>139733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281.0005</v>
      </c>
      <c r="O1234" s="8" t="n">
        <v>173.4338</v>
      </c>
      <c r="P1234" s="3" t="n">
        <v>312.1979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951871</t>
        </is>
      </c>
      <c r="V1234" s="10" t="inlineStr">
        <is>
          <t>549288</t>
        </is>
      </c>
      <c r="W1234" s="3" t="inlineStr">
        <is>
          <t>1387481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795.75</v>
      </c>
      <c r="AO1234" s="4" t="n">
        <v>807.5</v>
      </c>
      <c r="AP1234" s="3" t="n">
        <v>745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-2.058618283321702</v>
      </c>
      <c r="E1235" s="2" t="n">
        <v>0.8193801211257585</v>
      </c>
      <c r="F1235" s="3" t="n">
        <v>0.6360424028268541</v>
      </c>
      <c r="G1235" s="4" t="n">
        <v>112</v>
      </c>
      <c r="H1235" s="4" t="n">
        <v>348</v>
      </c>
      <c r="I1235" s="3" t="n">
        <v>1186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0.0272</v>
      </c>
      <c r="O1235" s="8" t="n">
        <v>0.0418</v>
      </c>
      <c r="P1235" s="3" t="n">
        <v>0.3327000000000001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6652</t>
        </is>
      </c>
      <c r="V1235" s="10" t="inlineStr">
        <is>
          <t>12681</t>
        </is>
      </c>
      <c r="W1235" s="3" t="inlineStr">
        <is>
          <t>13051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28.07</v>
      </c>
      <c r="AO1235" s="4" t="n">
        <v>28.3</v>
      </c>
      <c r="AP1235" s="3" t="n">
        <v>28.48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0.6069641145777951</v>
      </c>
      <c r="E1236" s="2" t="n">
        <v>1.132514817950882</v>
      </c>
      <c r="F1236" s="3" t="n">
        <v>-0.9419152276295044</v>
      </c>
      <c r="G1236" s="4" t="n">
        <v>924</v>
      </c>
      <c r="H1236" s="4" t="n">
        <v>1106</v>
      </c>
      <c r="I1236" s="3" t="n">
        <v>1247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7.807</v>
      </c>
      <c r="O1236" s="8" t="n">
        <v>0.7526999999999999</v>
      </c>
      <c r="P1236" s="3" t="n">
        <v>4.5785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811562</t>
        </is>
      </c>
      <c r="V1236" s="10" t="inlineStr">
        <is>
          <t>45336</t>
        </is>
      </c>
      <c r="W1236" s="3" t="inlineStr">
        <is>
          <t>390120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94.48</v>
      </c>
      <c r="AO1236" s="4" t="n">
        <v>95.55</v>
      </c>
      <c r="AP1236" s="3" t="n">
        <v>94.65000000000001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-0.1488622669596751</v>
      </c>
      <c r="E1237" s="2" t="n">
        <v>-0.4241800369160805</v>
      </c>
      <c r="F1237" s="3" t="n">
        <v>-1.130024062026551</v>
      </c>
      <c r="G1237" s="4" t="n">
        <v>22230</v>
      </c>
      <c r="H1237" s="4" t="n">
        <v>23453</v>
      </c>
      <c r="I1237" s="3" t="n">
        <v>24899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82.77629999999999</v>
      </c>
      <c r="O1237" s="8" t="n">
        <v>77.3026</v>
      </c>
      <c r="P1237" s="3" t="n">
        <v>90.20100000000001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179558</t>
        </is>
      </c>
      <c r="V1237" s="10" t="inlineStr">
        <is>
          <t>153081</t>
        </is>
      </c>
      <c r="W1237" s="3" t="inlineStr">
        <is>
          <t>165888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12650</v>
      </c>
      <c r="AC1237" s="5" t="n">
        <v>6325</v>
      </c>
      <c r="AD1237" s="4" t="n">
        <v>109</v>
      </c>
      <c r="AE1237" s="4" t="n">
        <v>175</v>
      </c>
      <c r="AF1237" s="5" t="n">
        <v>149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2826.05</v>
      </c>
      <c r="AL1237" s="4" t="n">
        <v>2831.7</v>
      </c>
      <c r="AM1237" s="5" t="n">
        <v>2796.6</v>
      </c>
      <c r="AN1237" s="4" t="n">
        <v>2817.2</v>
      </c>
      <c r="AO1237" s="4" t="n">
        <v>2805.25</v>
      </c>
      <c r="AP1237" s="3" t="n">
        <v>2773.55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0.8807881271796938</v>
      </c>
      <c r="E1238" s="2" t="n">
        <v>-0.9538469302783361</v>
      </c>
      <c r="F1238" s="3" t="n">
        <v>0.4687778655320907</v>
      </c>
      <c r="G1238" s="4" t="n">
        <v>1134</v>
      </c>
      <c r="H1238" s="4" t="n">
        <v>1541</v>
      </c>
      <c r="I1238" s="3" t="n">
        <v>1217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0.8882</v>
      </c>
      <c r="O1238" s="8" t="n">
        <v>1.6457</v>
      </c>
      <c r="P1238" s="3" t="n">
        <v>0.9044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2612</t>
        </is>
      </c>
      <c r="V1238" s="10" t="inlineStr">
        <is>
          <t>4501</t>
        </is>
      </c>
      <c r="W1238" s="3" t="inlineStr">
        <is>
          <t>2083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1981.45</v>
      </c>
      <c r="AO1238" s="4" t="n">
        <v>1962.55</v>
      </c>
      <c r="AP1238" s="3" t="n">
        <v>1971.75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-0.4498810102076219</v>
      </c>
      <c r="E1239" s="2" t="n">
        <v>-0.1422131811127103</v>
      </c>
      <c r="F1239" s="3" t="n">
        <v>-1.484665153893346</v>
      </c>
      <c r="G1239" s="4" t="n">
        <v>2984</v>
      </c>
      <c r="H1239" s="4" t="n">
        <v>4329</v>
      </c>
      <c r="I1239" s="3" t="n">
        <v>5180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45.1372</v>
      </c>
      <c r="O1239" s="8" t="n">
        <v>66.91200000000001</v>
      </c>
      <c r="P1239" s="3" t="n">
        <v>79.1778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1122</t>
        </is>
      </c>
      <c r="V1239" s="10" t="inlineStr">
        <is>
          <t>1782</t>
        </is>
      </c>
      <c r="W1239" s="3" t="inlineStr">
        <is>
          <t>2347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860</v>
      </c>
      <c r="AC1239" s="5" t="n">
        <v>1505</v>
      </c>
      <c r="AD1239" s="4" t="n">
        <v>225</v>
      </c>
      <c r="AE1239" s="4" t="n">
        <v>576</v>
      </c>
      <c r="AF1239" s="5" t="n">
        <v>833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114817.25</v>
      </c>
      <c r="AL1239" s="4" t="n">
        <v>114814.2</v>
      </c>
      <c r="AM1239" s="5" t="n">
        <v>112868.45</v>
      </c>
      <c r="AN1239" s="4" t="n">
        <v>113948.65</v>
      </c>
      <c r="AO1239" s="4" t="n">
        <v>113786.6</v>
      </c>
      <c r="AP1239" s="3" t="n">
        <v>112097.25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0.3602932041247438</v>
      </c>
      <c r="E1240" s="2" t="n">
        <v>-2.909135924733838</v>
      </c>
      <c r="F1240" s="3" t="n">
        <v>-2.103786816269292</v>
      </c>
      <c r="G1240" s="4" t="n">
        <v>637</v>
      </c>
      <c r="H1240" s="4" t="n">
        <v>647</v>
      </c>
      <c r="I1240" s="3" t="n">
        <v>726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0.1699</v>
      </c>
      <c r="O1240" s="8" t="n">
        <v>0.2291</v>
      </c>
      <c r="P1240" s="3" t="n">
        <v>0.1883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11244</t>
        </is>
      </c>
      <c r="V1240" s="10" t="inlineStr">
        <is>
          <t>19502</t>
        </is>
      </c>
      <c r="W1240" s="3" t="inlineStr">
        <is>
          <t>16556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80.78</v>
      </c>
      <c r="AO1240" s="4" t="n">
        <v>78.43000000000001</v>
      </c>
      <c r="AP1240" s="3" t="n">
        <v>76.78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1.40723100238148</v>
      </c>
      <c r="E1241" s="2" t="n">
        <v>2.391118701964122</v>
      </c>
      <c r="F1241" s="3" t="n">
        <v>-2.015568529330001</v>
      </c>
      <c r="G1241" s="4" t="n">
        <v>31061</v>
      </c>
      <c r="H1241" s="4" t="n">
        <v>86739</v>
      </c>
      <c r="I1241" s="3" t="n">
        <v>25037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48.3504</v>
      </c>
      <c r="O1241" s="8" t="n">
        <v>143.2904</v>
      </c>
      <c r="P1241" s="3" t="n">
        <v>31.934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808835</t>
        </is>
      </c>
      <c r="V1241" s="10" t="inlineStr">
        <is>
          <t>1929988</t>
        </is>
      </c>
      <c r="W1241" s="3" t="inlineStr">
        <is>
          <t>499378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140.52</v>
      </c>
      <c r="AO1241" s="4" t="n">
        <v>143.88</v>
      </c>
      <c r="AP1241" s="3" t="n">
        <v>140.98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-1.627906976744193</v>
      </c>
      <c r="E1242" s="2" t="n">
        <v>-0.3414762280010574</v>
      </c>
      <c r="F1242" s="3" t="n">
        <v>-3.057459146020023</v>
      </c>
      <c r="G1242" s="4" t="n">
        <v>1934</v>
      </c>
      <c r="H1242" s="4" t="n">
        <v>1743</v>
      </c>
      <c r="I1242" s="3" t="n">
        <v>2427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1.9748</v>
      </c>
      <c r="O1242" s="8" t="n">
        <v>1.6782</v>
      </c>
      <c r="P1242" s="3" t="n">
        <v>1.5562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363937</t>
        </is>
      </c>
      <c r="V1242" s="10" t="inlineStr">
        <is>
          <t>359391</t>
        </is>
      </c>
      <c r="W1242" s="3" t="inlineStr">
        <is>
          <t>267883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38.07</v>
      </c>
      <c r="AO1242" s="4" t="n">
        <v>37.94</v>
      </c>
      <c r="AP1242" s="3" t="n">
        <v>36.78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1.435905663404468</v>
      </c>
      <c r="E1243" s="2" t="n">
        <v>0.5456702253855351</v>
      </c>
      <c r="F1243" s="3" t="n">
        <v>-2.910177756803523</v>
      </c>
      <c r="G1243" s="4" t="n">
        <v>8842</v>
      </c>
      <c r="H1243" s="4" t="n">
        <v>9091</v>
      </c>
      <c r="I1243" s="3" t="n">
        <v>11354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7.743300000000001</v>
      </c>
      <c r="O1243" s="8" t="n">
        <v>8.3858</v>
      </c>
      <c r="P1243" s="3" t="n">
        <v>9.033099999999999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38959</t>
        </is>
      </c>
      <c r="V1243" s="10" t="inlineStr">
        <is>
          <t>51695</t>
        </is>
      </c>
      <c r="W1243" s="3" t="inlineStr">
        <is>
          <t>48758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632.25</v>
      </c>
      <c r="AO1243" s="4" t="n">
        <v>635.7</v>
      </c>
      <c r="AP1243" s="3" t="n">
        <v>617.2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-0.4052149400986556</v>
      </c>
      <c r="E1244" s="2" t="n">
        <v>-0.3007252786131288</v>
      </c>
      <c r="F1244" s="3" t="n">
        <v>-0.4258339247693435</v>
      </c>
      <c r="G1244" s="4" t="n">
        <v>35188</v>
      </c>
      <c r="H1244" s="4" t="n">
        <v>26243</v>
      </c>
      <c r="I1244" s="3" t="n">
        <v>36359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12.4931</v>
      </c>
      <c r="O1244" s="8" t="n">
        <v>50.34930000000001</v>
      </c>
      <c r="P1244" s="3" t="n">
        <v>10.0781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1037498</t>
        </is>
      </c>
      <c r="V1244" s="10" t="inlineStr">
        <is>
          <t>7964352</t>
        </is>
      </c>
      <c r="W1244" s="3" t="inlineStr">
        <is>
          <t>769568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56.53</v>
      </c>
      <c r="AO1244" s="4" t="n">
        <v>56.36</v>
      </c>
      <c r="AP1244" s="3" t="n">
        <v>56.12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2.606110251509362</v>
      </c>
      <c r="E1245" s="2" t="n">
        <v>1.259609698403309</v>
      </c>
      <c r="F1245" s="3" t="n">
        <v>-1.716988845412595</v>
      </c>
      <c r="G1245" s="4" t="n">
        <v>11382</v>
      </c>
      <c r="H1245" s="4" t="n">
        <v>13770</v>
      </c>
      <c r="I1245" s="3" t="n">
        <v>6238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15.5399</v>
      </c>
      <c r="O1245" s="8" t="n">
        <v>17.7226</v>
      </c>
      <c r="P1245" s="3" t="n">
        <v>9.0114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37151</t>
        </is>
      </c>
      <c r="V1245" s="10" t="inlineStr">
        <is>
          <t>40023</t>
        </is>
      </c>
      <c r="W1245" s="3" t="inlineStr">
        <is>
          <t>27710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1691</v>
      </c>
      <c r="AO1245" s="4" t="n">
        <v>1712.3</v>
      </c>
      <c r="AP1245" s="3" t="n">
        <v>1682.9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-5.147058823529416</v>
      </c>
      <c r="E1246" s="2" t="n">
        <v>-5.038759689922476</v>
      </c>
      <c r="F1246" s="3" t="n">
        <v>-5.038759689922476</v>
      </c>
      <c r="G1246" s="4" t="n">
        <v>5</v>
      </c>
      <c r="H1246" s="4" t="n">
        <v>11</v>
      </c>
      <c r="I1246" s="3" t="n">
        <v>11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0.0004</v>
      </c>
      <c r="O1246" s="8" t="n">
        <v>0.0013</v>
      </c>
      <c r="P1246" s="3" t="n">
        <v>0.0013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2.58</v>
      </c>
      <c r="AO1246" s="4" t="n">
        <v>2.45</v>
      </c>
      <c r="AP1246" s="3" t="n">
        <v>2.45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2.315927463403966</v>
      </c>
      <c r="E1247" s="2" t="n">
        <v>10.52743967542174</v>
      </c>
      <c r="F1247" s="3" t="n">
        <v>-5.409582689335389</v>
      </c>
      <c r="G1247" s="4" t="n">
        <v>10431</v>
      </c>
      <c r="H1247" s="4" t="n">
        <v>68190</v>
      </c>
      <c r="I1247" s="3" t="n">
        <v>19512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13.0342</v>
      </c>
      <c r="O1247" s="8" t="n">
        <v>138.0802</v>
      </c>
      <c r="P1247" s="3" t="n">
        <v>28.6537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794102</t>
        </is>
      </c>
      <c r="V1247" s="10" t="inlineStr">
        <is>
          <t>3105787</t>
        </is>
      </c>
      <c r="W1247" s="3" t="inlineStr">
        <is>
          <t>1344409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46.83</v>
      </c>
      <c r="AO1247" s="4" t="n">
        <v>51.76</v>
      </c>
      <c r="AP1247" s="3" t="n">
        <v>48.96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2.855146251372666</v>
      </c>
      <c r="E1248" s="2" t="n">
        <v>-2.872949626322438</v>
      </c>
      <c r="F1248" s="3" t="n">
        <v>0.3097831517937467</v>
      </c>
      <c r="G1248" s="4" t="n">
        <v>1752</v>
      </c>
      <c r="H1248" s="4" t="n">
        <v>2778</v>
      </c>
      <c r="I1248" s="3" t="n">
        <v>3753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1.5981</v>
      </c>
      <c r="O1248" s="8" t="n">
        <v>3.5856</v>
      </c>
      <c r="P1248" s="3" t="n">
        <v>3.8159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78913</t>
        </is>
      </c>
      <c r="V1248" s="10" t="inlineStr">
        <is>
          <t>151983</t>
        </is>
      </c>
      <c r="W1248" s="3" t="inlineStr">
        <is>
          <t>226411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103.03</v>
      </c>
      <c r="AO1248" s="4" t="n">
        <v>100.07</v>
      </c>
      <c r="AP1248" s="3" t="n">
        <v>100.38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0.2736680064996093</v>
      </c>
      <c r="E1249" s="2" t="n">
        <v>0.6652452025586364</v>
      </c>
      <c r="F1249" s="3" t="n">
        <v>-1.033635516394136</v>
      </c>
      <c r="G1249" s="4" t="n">
        <v>2565</v>
      </c>
      <c r="H1249" s="4" t="n">
        <v>1549</v>
      </c>
      <c r="I1249" s="3" t="n">
        <v>1562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1.6375</v>
      </c>
      <c r="O1249" s="8" t="n">
        <v>0.7287</v>
      </c>
      <c r="P1249" s="3" t="n">
        <v>0.907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64231</t>
        </is>
      </c>
      <c r="V1249" s="10" t="inlineStr">
        <is>
          <t>24354</t>
        </is>
      </c>
      <c r="W1249" s="3" t="inlineStr">
        <is>
          <t>44489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117.25</v>
      </c>
      <c r="AO1249" s="4" t="n">
        <v>118.03</v>
      </c>
      <c r="AP1249" s="3" t="n">
        <v>116.81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1.788040260509166</v>
      </c>
      <c r="E1250" s="2" t="n">
        <v>-0.3140995812005538</v>
      </c>
      <c r="F1250" s="3" t="n">
        <v>3.50099194771852</v>
      </c>
      <c r="G1250" s="4" t="n">
        <v>224</v>
      </c>
      <c r="H1250" s="4" t="n">
        <v>176</v>
      </c>
      <c r="I1250" s="3" t="n">
        <v>393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0.1234</v>
      </c>
      <c r="O1250" s="8" t="n">
        <v>0.0433</v>
      </c>
      <c r="P1250" s="3" t="n">
        <v>0.144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11182</t>
        </is>
      </c>
      <c r="V1250" s="10" t="inlineStr">
        <is>
          <t>3191</t>
        </is>
      </c>
      <c r="W1250" s="3" t="inlineStr">
        <is>
          <t>10317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85.95999999999999</v>
      </c>
      <c r="AO1250" s="4" t="n">
        <v>85.69</v>
      </c>
      <c r="AP1250" s="3" t="n">
        <v>88.69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0.196313665612397</v>
      </c>
      <c r="E1251" s="2" t="n">
        <v>3.319908566452593</v>
      </c>
      <c r="F1251" s="3" t="n">
        <v>0.4740834386852116</v>
      </c>
      <c r="G1251" s="4" t="n">
        <v>2061</v>
      </c>
      <c r="H1251" s="4" t="n">
        <v>3902</v>
      </c>
      <c r="I1251" s="3" t="n">
        <v>5220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0.7765000000000001</v>
      </c>
      <c r="O1251" s="8" t="n">
        <v>2.3863</v>
      </c>
      <c r="P1251" s="3" t="n">
        <v>2.4092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30212</t>
        </is>
      </c>
      <c r="V1251" s="10" t="inlineStr">
        <is>
          <t>67551</t>
        </is>
      </c>
      <c r="W1251" s="3" t="inlineStr">
        <is>
          <t>75059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91.87</v>
      </c>
      <c r="AO1251" s="4" t="n">
        <v>94.92</v>
      </c>
      <c r="AP1251" s="3" t="n">
        <v>95.37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1.656913205950782</v>
      </c>
      <c r="E1252" s="2" t="n">
        <v>6.790123456790117</v>
      </c>
      <c r="F1252" s="3" t="n">
        <v>-2.961615899201144</v>
      </c>
      <c r="G1252" s="4" t="n">
        <v>595</v>
      </c>
      <c r="H1252" s="4" t="n">
        <v>5453</v>
      </c>
      <c r="I1252" s="3" t="n">
        <v>1753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0.3257</v>
      </c>
      <c r="O1252" s="8" t="n">
        <v>4.9265</v>
      </c>
      <c r="P1252" s="3" t="n">
        <v>0.8676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16978</t>
        </is>
      </c>
      <c r="V1252" s="10" t="inlineStr">
        <is>
          <t>183049</t>
        </is>
      </c>
      <c r="W1252" s="3" t="inlineStr">
        <is>
          <t>21031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144.18</v>
      </c>
      <c r="AO1252" s="4" t="n">
        <v>153.97</v>
      </c>
      <c r="AP1252" s="3" t="n">
        <v>149.41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0.1508945893511539</v>
      </c>
      <c r="E1253" s="2" t="n">
        <v>-0.3013344812742156</v>
      </c>
      <c r="F1253" s="3" t="n">
        <v>-0.8635578583765081</v>
      </c>
      <c r="G1253" s="4" t="n">
        <v>549</v>
      </c>
      <c r="H1253" s="4" t="n">
        <v>1403</v>
      </c>
      <c r="I1253" s="3" t="n">
        <v>1537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0.117</v>
      </c>
      <c r="O1253" s="8" t="n">
        <v>0.2735</v>
      </c>
      <c r="P1253" s="3" t="n">
        <v>0.1866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13905</t>
        </is>
      </c>
      <c r="V1253" s="10" t="inlineStr">
        <is>
          <t>29950</t>
        </is>
      </c>
      <c r="W1253" s="3" t="inlineStr">
        <is>
          <t>15372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46.46</v>
      </c>
      <c r="AO1253" s="4" t="n">
        <v>46.32</v>
      </c>
      <c r="AP1253" s="3" t="n">
        <v>45.92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-0.4301075268817242</v>
      </c>
      <c r="E1254" s="2" t="n">
        <v>-0.3488951653098559</v>
      </c>
      <c r="F1254" s="3" t="n">
        <v>-0.500166722240747</v>
      </c>
      <c r="G1254" s="4" t="n">
        <v>1848</v>
      </c>
      <c r="H1254" s="4" t="n">
        <v>541</v>
      </c>
      <c r="I1254" s="3" t="n">
        <v>1555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0.5089</v>
      </c>
      <c r="O1254" s="8" t="n">
        <v>0.4199000000000001</v>
      </c>
      <c r="P1254" s="3" t="n">
        <v>0.5574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12117</t>
        </is>
      </c>
      <c r="V1254" s="10" t="inlineStr">
        <is>
          <t>10194</t>
        </is>
      </c>
      <c r="W1254" s="3" t="inlineStr">
        <is>
          <t>11093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300.95</v>
      </c>
      <c r="AO1254" s="4" t="n">
        <v>299.9</v>
      </c>
      <c r="AP1254" s="3" t="n">
        <v>298.4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-1.394495412844041</v>
      </c>
      <c r="E1255" s="2" t="n">
        <v>-0.3442500930405699</v>
      </c>
      <c r="F1255" s="3" t="n">
        <v>1.066660442535728</v>
      </c>
      <c r="G1255" s="4" t="n">
        <v>15257</v>
      </c>
      <c r="H1255" s="4" t="n">
        <v>23208</v>
      </c>
      <c r="I1255" s="3" t="n">
        <v>25238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35.5687</v>
      </c>
      <c r="O1255" s="8" t="n">
        <v>48.9211</v>
      </c>
      <c r="P1255" s="3" t="n">
        <v>45.83600000000001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74734</t>
        </is>
      </c>
      <c r="V1255" s="10" t="inlineStr">
        <is>
          <t>85671</t>
        </is>
      </c>
      <c r="W1255" s="3" t="inlineStr">
        <is>
          <t>87698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2200</v>
      </c>
      <c r="AC1255" s="5" t="n">
        <v>8800</v>
      </c>
      <c r="AD1255" s="4" t="n">
        <v>81</v>
      </c>
      <c r="AE1255" s="4" t="n">
        <v>108</v>
      </c>
      <c r="AF1255" s="5" t="n">
        <v>147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2165.55</v>
      </c>
      <c r="AL1255" s="4" t="n">
        <v>2155.95</v>
      </c>
      <c r="AM1255" s="5" t="n">
        <v>2173.5</v>
      </c>
      <c r="AN1255" s="4" t="n">
        <v>2149.6</v>
      </c>
      <c r="AO1255" s="4" t="n">
        <v>2142.2</v>
      </c>
      <c r="AP1255" s="3" t="n">
        <v>2165.05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-3.387747937510983</v>
      </c>
      <c r="E1256" s="2" t="n">
        <v>0</v>
      </c>
      <c r="F1256" s="3" t="n">
        <v>-2.470930232558144</v>
      </c>
      <c r="G1256" s="4" t="n">
        <v>4501</v>
      </c>
      <c r="H1256" s="4" t="n">
        <v>4678</v>
      </c>
      <c r="I1256" s="3" t="n">
        <v>4264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5.5749</v>
      </c>
      <c r="O1256" s="8" t="n">
        <v>6.5061</v>
      </c>
      <c r="P1256" s="3" t="n">
        <v>5.1755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83788</t>
        </is>
      </c>
      <c r="V1256" s="10" t="inlineStr">
        <is>
          <t>79507</t>
        </is>
      </c>
      <c r="W1256" s="3" t="inlineStr">
        <is>
          <t>64190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275.2</v>
      </c>
      <c r="AO1256" s="4" t="n">
        <v>275.2</v>
      </c>
      <c r="AP1256" s="3" t="n">
        <v>268.4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0.1954593294241399</v>
      </c>
      <c r="E1257" s="2" t="n">
        <v>1.050420168067231</v>
      </c>
      <c r="F1257" s="3" t="n">
        <v>-1.633501633501646</v>
      </c>
      <c r="G1257" s="4" t="n">
        <v>1125</v>
      </c>
      <c r="H1257" s="4" t="n">
        <v>2576</v>
      </c>
      <c r="I1257" s="3" t="n">
        <v>1229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0.5694</v>
      </c>
      <c r="O1257" s="8" t="n">
        <v>2.4183</v>
      </c>
      <c r="P1257" s="3" t="n">
        <v>0.7805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40425</t>
        </is>
      </c>
      <c r="V1257" s="10" t="inlineStr">
        <is>
          <t>125145</t>
        </is>
      </c>
      <c r="W1257" s="3" t="inlineStr">
        <is>
          <t>47945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66.64</v>
      </c>
      <c r="AO1257" s="4" t="n">
        <v>67.34</v>
      </c>
      <c r="AP1257" s="3" t="n">
        <v>66.23999999999999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2.499999999999987</v>
      </c>
      <c r="E1258" s="2" t="n">
        <v>1.552106430155217</v>
      </c>
      <c r="F1258" s="3" t="n">
        <v>-3.056768558951958</v>
      </c>
      <c r="G1258" s="4" t="n">
        <v>1643</v>
      </c>
      <c r="H1258" s="4" t="n">
        <v>1389</v>
      </c>
      <c r="I1258" s="3" t="n">
        <v>2011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0.6173</v>
      </c>
      <c r="O1258" s="8" t="n">
        <v>0.3806</v>
      </c>
      <c r="P1258" s="3" t="n">
        <v>0.5891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381985</t>
        </is>
      </c>
      <c r="V1258" s="10" t="inlineStr">
        <is>
          <t>240204</t>
        </is>
      </c>
      <c r="W1258" s="3" t="inlineStr">
        <is>
          <t>300143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9.02</v>
      </c>
      <c r="AO1258" s="4" t="n">
        <v>9.16</v>
      </c>
      <c r="AP1258" s="3" t="n">
        <v>8.880000000000001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-2.156573116691297</v>
      </c>
      <c r="E1259" s="2" t="n">
        <v>3.381642512077309</v>
      </c>
      <c r="F1259" s="3" t="n">
        <v>1.927570093457934</v>
      </c>
      <c r="G1259" s="4" t="n">
        <v>45</v>
      </c>
      <c r="H1259" s="4" t="n">
        <v>68</v>
      </c>
      <c r="I1259" s="3" t="n">
        <v>65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0.0158</v>
      </c>
      <c r="O1259" s="8" t="n">
        <v>0.0309</v>
      </c>
      <c r="P1259" s="3" t="n">
        <v>0.027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33.12</v>
      </c>
      <c r="AO1259" s="4" t="n">
        <v>34.24</v>
      </c>
      <c r="AP1259" s="3" t="n">
        <v>34.9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4.98637602179836</v>
      </c>
      <c r="E1260" s="2" t="n">
        <v>0.02595380223202183</v>
      </c>
      <c r="F1260" s="3" t="n">
        <v>0.1297353399066016</v>
      </c>
      <c r="G1260" s="4" t="n">
        <v>210</v>
      </c>
      <c r="H1260" s="4" t="n">
        <v>2112</v>
      </c>
      <c r="I1260" s="3" t="n">
        <v>803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0.2718</v>
      </c>
      <c r="O1260" s="8" t="n">
        <v>0.9490999999999999</v>
      </c>
      <c r="P1260" s="3" t="n">
        <v>0.2428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-</t>
        </is>
      </c>
      <c r="V1260" s="10" t="inlineStr">
        <is>
          <t>96326</t>
        </is>
      </c>
      <c r="W1260" s="3" t="inlineStr">
        <is>
          <t>30263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38.53</v>
      </c>
      <c r="AO1260" s="4" t="n">
        <v>38.54</v>
      </c>
      <c r="AP1260" s="3" t="n">
        <v>38.59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5.031661817559488</v>
      </c>
      <c r="E1261" s="2" t="n">
        <v>-0.5866058334691253</v>
      </c>
      <c r="F1261" s="3" t="n">
        <v>-3.605966235043435</v>
      </c>
      <c r="G1261" s="4" t="n">
        <v>524</v>
      </c>
      <c r="H1261" s="4" t="n">
        <v>256</v>
      </c>
      <c r="I1261" s="3" t="n">
        <v>634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0.2685</v>
      </c>
      <c r="O1261" s="8" t="n">
        <v>0.163</v>
      </c>
      <c r="P1261" s="3" t="n">
        <v>0.2417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3318</t>
        </is>
      </c>
      <c r="V1261" s="10" t="inlineStr">
        <is>
          <t>3822</t>
        </is>
      </c>
      <c r="W1261" s="3" t="inlineStr">
        <is>
          <t>3729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306.85</v>
      </c>
      <c r="AO1261" s="4" t="n">
        <v>305.05</v>
      </c>
      <c r="AP1261" s="3" t="n">
        <v>294.05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-0.3850800362428201</v>
      </c>
      <c r="E1262" s="2" t="n">
        <v>1.311301447737429</v>
      </c>
      <c r="F1262" s="3" t="n">
        <v>-2.947777944037107</v>
      </c>
      <c r="G1262" s="4" t="n">
        <v>729</v>
      </c>
      <c r="H1262" s="4" t="n">
        <v>486</v>
      </c>
      <c r="I1262" s="3" t="n">
        <v>318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0.2004</v>
      </c>
      <c r="O1262" s="8" t="n">
        <v>0.1319</v>
      </c>
      <c r="P1262" s="3" t="n">
        <v>0.07190000000000001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9488</t>
        </is>
      </c>
      <c r="V1262" s="10" t="inlineStr">
        <is>
          <t>5515</t>
        </is>
      </c>
      <c r="W1262" s="3" t="inlineStr">
        <is>
          <t>3089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131.93</v>
      </c>
      <c r="AO1262" s="4" t="n">
        <v>133.66</v>
      </c>
      <c r="AP1262" s="3" t="n">
        <v>129.72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1.012815212897887</v>
      </c>
      <c r="E1263" s="2" t="n">
        <v>1.084509924288932</v>
      </c>
      <c r="F1263" s="3" t="n">
        <v>-3.643724696356275</v>
      </c>
      <c r="G1263" s="4" t="n">
        <v>647</v>
      </c>
      <c r="H1263" s="4" t="n">
        <v>695</v>
      </c>
      <c r="I1263" s="3" t="n">
        <v>663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0.1767</v>
      </c>
      <c r="O1263" s="8" t="n">
        <v>0.2883</v>
      </c>
      <c r="P1263" s="3" t="n">
        <v>0.2293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3186</t>
        </is>
      </c>
      <c r="V1263" s="10" t="inlineStr">
        <is>
          <t>6335</t>
        </is>
      </c>
      <c r="W1263" s="3" t="inlineStr">
        <is>
          <t>4967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244.35</v>
      </c>
      <c r="AO1263" s="4" t="n">
        <v>247</v>
      </c>
      <c r="AP1263" s="3" t="n">
        <v>238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2.26658348929092</v>
      </c>
      <c r="E1264" s="2" t="n">
        <v>3.904026026840177</v>
      </c>
      <c r="F1264" s="3" t="n">
        <v>-5.870841487279844</v>
      </c>
      <c r="G1264" s="4" t="n">
        <v>953</v>
      </c>
      <c r="H1264" s="4" t="n">
        <v>1255</v>
      </c>
      <c r="I1264" s="3" t="n">
        <v>1157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0.4795</v>
      </c>
      <c r="O1264" s="8" t="n">
        <v>0.4998</v>
      </c>
      <c r="P1264" s="3" t="n">
        <v>0.4635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12009</t>
        </is>
      </c>
      <c r="V1264" s="10" t="inlineStr">
        <is>
          <t>11554</t>
        </is>
      </c>
      <c r="W1264" s="3" t="inlineStr">
        <is>
          <t>11890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245.9</v>
      </c>
      <c r="AO1264" s="4" t="n">
        <v>255.5</v>
      </c>
      <c r="AP1264" s="3" t="n">
        <v>240.5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0.3062787136294061</v>
      </c>
      <c r="E1265" s="2" t="n">
        <v>0.2835332606325039</v>
      </c>
      <c r="F1265" s="3" t="n">
        <v>-4.32796868203567</v>
      </c>
      <c r="G1265" s="4" t="n">
        <v>29186</v>
      </c>
      <c r="H1265" s="4" t="n">
        <v>22890</v>
      </c>
      <c r="I1265" s="3" t="n">
        <v>58017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34.6704</v>
      </c>
      <c r="O1265" s="8" t="n">
        <v>22.1896</v>
      </c>
      <c r="P1265" s="3" t="n">
        <v>45.2194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245052</t>
        </is>
      </c>
      <c r="V1265" s="10" t="inlineStr">
        <is>
          <t>135843</t>
        </is>
      </c>
      <c r="W1265" s="3" t="inlineStr">
        <is>
          <t>304307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687.75</v>
      </c>
      <c r="AO1265" s="4" t="n">
        <v>689.7</v>
      </c>
      <c r="AP1265" s="3" t="n">
        <v>659.85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2.20588235294119</v>
      </c>
      <c r="E1266" s="2" t="n">
        <v>4.988009592326135</v>
      </c>
      <c r="F1266" s="3" t="n">
        <v>0.8679762448606566</v>
      </c>
      <c r="G1266" s="4" t="n">
        <v>303</v>
      </c>
      <c r="H1266" s="4" t="n">
        <v>567</v>
      </c>
      <c r="I1266" s="3" t="n">
        <v>1204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0.96</v>
      </c>
      <c r="O1266" s="8" t="n">
        <v>0.8397</v>
      </c>
      <c r="P1266" s="3" t="n">
        <v>2.0958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441940</t>
        </is>
      </c>
      <c r="V1266" s="10" t="inlineStr">
        <is>
          <t>213442</t>
        </is>
      </c>
      <c r="W1266" s="3" t="inlineStr">
        <is>
          <t>774218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20.85</v>
      </c>
      <c r="AO1266" s="4" t="n">
        <v>21.89</v>
      </c>
      <c r="AP1266" s="3" t="n">
        <v>22.08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-0.4897238278741096</v>
      </c>
      <c r="E1267" s="2" t="n">
        <v>1.492537313432836</v>
      </c>
      <c r="F1267" s="3" t="n">
        <v>-1.192368839427663</v>
      </c>
      <c r="G1267" s="4" t="n">
        <v>18252</v>
      </c>
      <c r="H1267" s="4" t="n">
        <v>23109</v>
      </c>
      <c r="I1267" s="3" t="n">
        <v>26949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29.1914</v>
      </c>
      <c r="O1267" s="8" t="n">
        <v>30.9343</v>
      </c>
      <c r="P1267" s="3" t="n">
        <v>29.7667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124056</t>
        </is>
      </c>
      <c r="V1267" s="10" t="inlineStr">
        <is>
          <t>117351</t>
        </is>
      </c>
      <c r="W1267" s="3" t="inlineStr">
        <is>
          <t>112472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1239.5</v>
      </c>
      <c r="AO1267" s="4" t="n">
        <v>1258</v>
      </c>
      <c r="AP1267" s="3" t="n">
        <v>1243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2.06974766090162</v>
      </c>
      <c r="E1268" s="2" t="n">
        <v>-0.6666666666666604</v>
      </c>
      <c r="F1268" s="3" t="n">
        <v>-1.040268456375846</v>
      </c>
      <c r="G1268" s="4" t="n">
        <v>655</v>
      </c>
      <c r="H1268" s="4" t="n">
        <v>920</v>
      </c>
      <c r="I1268" s="3" t="n">
        <v>465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0.2529</v>
      </c>
      <c r="O1268" s="8" t="n">
        <v>0.2894</v>
      </c>
      <c r="P1268" s="3" t="n">
        <v>0.2415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9669</t>
        </is>
      </c>
      <c r="V1268" s="10" t="inlineStr">
        <is>
          <t>8911</t>
        </is>
      </c>
      <c r="W1268" s="3" t="inlineStr">
        <is>
          <t>8769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180</v>
      </c>
      <c r="AO1268" s="4" t="n">
        <v>178.8</v>
      </c>
      <c r="AP1268" s="3" t="n">
        <v>176.94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3.478829985399988</v>
      </c>
      <c r="E1269" s="2" t="n">
        <v>2.437481755376092</v>
      </c>
      <c r="F1269" s="3" t="n">
        <v>-2.194253146521018</v>
      </c>
      <c r="G1269" s="4" t="n">
        <v>76318</v>
      </c>
      <c r="H1269" s="4" t="n">
        <v>65594</v>
      </c>
      <c r="I1269" s="3" t="n">
        <v>73029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235.328</v>
      </c>
      <c r="O1269" s="8" t="n">
        <v>208.7021</v>
      </c>
      <c r="P1269" s="3" t="n">
        <v>189.9254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2703247</t>
        </is>
      </c>
      <c r="V1269" s="10" t="inlineStr">
        <is>
          <t>3041690</t>
        </is>
      </c>
      <c r="W1269" s="3" t="inlineStr">
        <is>
          <t>2076632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262500</v>
      </c>
      <c r="AC1269" s="5" t="n">
        <v>750000</v>
      </c>
      <c r="AD1269" s="4" t="n">
        <v>552</v>
      </c>
      <c r="AE1269" s="4" t="n">
        <v>626</v>
      </c>
      <c r="AF1269" s="5" t="n">
        <v>888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205.17</v>
      </c>
      <c r="AL1269" s="4" t="n">
        <v>210.54</v>
      </c>
      <c r="AM1269" s="5" t="n">
        <v>206.65</v>
      </c>
      <c r="AN1269" s="4" t="n">
        <v>205.54</v>
      </c>
      <c r="AO1269" s="4" t="n">
        <v>210.55</v>
      </c>
      <c r="AP1269" s="3" t="n">
        <v>205.93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1.567794666089879</v>
      </c>
      <c r="E1270" s="2" t="n">
        <v>0.2858746926685796</v>
      </c>
      <c r="F1270" s="3" t="n">
        <v>-4.026228073562158</v>
      </c>
      <c r="G1270" s="4" t="n">
        <v>37026</v>
      </c>
      <c r="H1270" s="4" t="n">
        <v>28274</v>
      </c>
      <c r="I1270" s="3" t="n">
        <v>67284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195.051</v>
      </c>
      <c r="O1270" s="8" t="n">
        <v>130.3237</v>
      </c>
      <c r="P1270" s="3" t="n">
        <v>302.9389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123575</t>
        </is>
      </c>
      <c r="V1270" s="10" t="inlineStr">
        <is>
          <t>81144</t>
        </is>
      </c>
      <c r="W1270" s="3" t="inlineStr">
        <is>
          <t>215132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17400</v>
      </c>
      <c r="AC1270" s="5" t="n">
        <v>20550</v>
      </c>
      <c r="AD1270" s="4" t="n">
        <v>470</v>
      </c>
      <c r="AE1270" s="4" t="n">
        <v>737</v>
      </c>
      <c r="AF1270" s="5" t="n">
        <v>818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7792.05</v>
      </c>
      <c r="AL1270" s="4" t="n">
        <v>7827.9</v>
      </c>
      <c r="AM1270" s="5" t="n">
        <v>7519.8</v>
      </c>
      <c r="AN1270" s="4" t="n">
        <v>7748.15</v>
      </c>
      <c r="AO1270" s="4" t="n">
        <v>7770.3</v>
      </c>
      <c r="AP1270" s="3" t="n">
        <v>7457.45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-1.654765952623814</v>
      </c>
      <c r="E1271" s="2" t="n">
        <v>-49.66578310475971</v>
      </c>
      <c r="F1271" s="3" t="n">
        <v>-2.484258729250148</v>
      </c>
      <c r="G1271" s="4" t="n">
        <v>17697</v>
      </c>
      <c r="H1271" s="4" t="n">
        <v>5971</v>
      </c>
      <c r="I1271" s="3" t="n">
        <v>11545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23.1363</v>
      </c>
      <c r="O1271" s="8" t="n">
        <v>7.0813</v>
      </c>
      <c r="P1271" s="3" t="n">
        <v>7.178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151027</t>
        </is>
      </c>
      <c r="V1271" s="10" t="inlineStr">
        <is>
          <t>76325</t>
        </is>
      </c>
      <c r="W1271" s="3" t="inlineStr">
        <is>
          <t>85340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867.7</v>
      </c>
      <c r="AO1271" s="4" t="n">
        <v>436.75</v>
      </c>
      <c r="AP1271" s="3" t="n">
        <v>425.9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-0.331776197048519</v>
      </c>
      <c r="E1272" s="2" t="n">
        <v>0.5872014060877255</v>
      </c>
      <c r="F1272" s="3" t="n">
        <v>0.5255285069430632</v>
      </c>
      <c r="G1272" s="4" t="n">
        <v>16894</v>
      </c>
      <c r="H1272" s="4" t="n">
        <v>13625</v>
      </c>
      <c r="I1272" s="3" t="n">
        <v>36466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38.6812</v>
      </c>
      <c r="O1272" s="8" t="n">
        <v>37.3015</v>
      </c>
      <c r="P1272" s="3" t="n">
        <v>186.0365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28355</t>
        </is>
      </c>
      <c r="V1272" s="10" t="inlineStr">
        <is>
          <t>27260</t>
        </is>
      </c>
      <c r="W1272" s="3" t="inlineStr">
        <is>
          <t>264980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875</v>
      </c>
      <c r="AC1272" s="5" t="n">
        <v>9275</v>
      </c>
      <c r="AD1272" s="4" t="n">
        <v>124</v>
      </c>
      <c r="AE1272" s="4" t="n">
        <v>89</v>
      </c>
      <c r="AF1272" s="5" t="n">
        <v>474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3778.2</v>
      </c>
      <c r="AL1272" s="4" t="n">
        <v>3801.4</v>
      </c>
      <c r="AM1272" s="5" t="n">
        <v>3815.15</v>
      </c>
      <c r="AN1272" s="4" t="n">
        <v>3755.1</v>
      </c>
      <c r="AO1272" s="4" t="n">
        <v>3777.15</v>
      </c>
      <c r="AP1272" s="3" t="n">
        <v>3797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0.0252924438823851</v>
      </c>
      <c r="E1274" s="2" t="n">
        <v>0.9419053037486625</v>
      </c>
      <c r="F1274" s="3" t="n">
        <v>-3.513276553106221</v>
      </c>
      <c r="G1274" s="4" t="n">
        <v>11799</v>
      </c>
      <c r="H1274" s="4" t="n">
        <v>15696</v>
      </c>
      <c r="I1274" s="3" t="n">
        <v>10156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8.6737</v>
      </c>
      <c r="O1274" s="8" t="n">
        <v>9.2125</v>
      </c>
      <c r="P1274" s="3" t="n">
        <v>8.0138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184386</t>
        </is>
      </c>
      <c r="V1274" s="10" t="inlineStr">
        <is>
          <t>277273</t>
        </is>
      </c>
      <c r="W1274" s="3" t="inlineStr">
        <is>
          <t>240289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158.19</v>
      </c>
      <c r="AO1274" s="4" t="n">
        <v>159.68</v>
      </c>
      <c r="AP1274" s="3" t="n">
        <v>154.07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-1.443709551241022</v>
      </c>
      <c r="E1275" s="2" t="n">
        <v>5.101746283735022</v>
      </c>
      <c r="F1275" s="3" t="n">
        <v>-1.167181599725381</v>
      </c>
      <c r="G1275" s="4" t="n">
        <v>1407</v>
      </c>
      <c r="H1275" s="4" t="n">
        <v>2758</v>
      </c>
      <c r="I1275" s="3" t="n">
        <v>2247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0.8608</v>
      </c>
      <c r="O1275" s="8" t="n">
        <v>2.1634</v>
      </c>
      <c r="P1275" s="3" t="n">
        <v>1.6064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33482</t>
        </is>
      </c>
      <c r="V1275" s="10" t="inlineStr">
        <is>
          <t>79522</t>
        </is>
      </c>
      <c r="W1275" s="3" t="inlineStr">
        <is>
          <t>62984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138.58</v>
      </c>
      <c r="AO1275" s="4" t="n">
        <v>145.65</v>
      </c>
      <c r="AP1275" s="3" t="n">
        <v>143.95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2.485966319165994</v>
      </c>
      <c r="E1276" s="2" t="n">
        <v>4.093309859154932</v>
      </c>
      <c r="F1276" s="3" t="n">
        <v>-3.814893117218701</v>
      </c>
      <c r="G1276" s="4" t="n">
        <v>49784</v>
      </c>
      <c r="H1276" s="4" t="n">
        <v>68091</v>
      </c>
      <c r="I1276" s="3" t="n">
        <v>22684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94.9575</v>
      </c>
      <c r="O1276" s="8" t="n">
        <v>268.5746</v>
      </c>
      <c r="P1276" s="3" t="n">
        <v>56.3215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554058</t>
        </is>
      </c>
      <c r="V1276" s="10" t="inlineStr">
        <is>
          <t>976972</t>
        </is>
      </c>
      <c r="W1276" s="3" t="inlineStr">
        <is>
          <t>237511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1022.4</v>
      </c>
      <c r="AO1276" s="4" t="n">
        <v>1064.25</v>
      </c>
      <c r="AP1276" s="3" t="n">
        <v>1023.65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8.516452237276562</v>
      </c>
      <c r="E1277" s="2" t="n">
        <v>3.619767075857731</v>
      </c>
      <c r="F1277" s="3" t="n">
        <v>-3.705953827460521</v>
      </c>
      <c r="G1277" s="4" t="n">
        <v>256261</v>
      </c>
      <c r="H1277" s="4" t="n">
        <v>160661</v>
      </c>
      <c r="I1277" s="3" t="n">
        <v>88195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555.8668</v>
      </c>
      <c r="O1277" s="8" t="n">
        <v>302.1458</v>
      </c>
      <c r="P1277" s="3" t="n">
        <v>168.5006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7700394</t>
        </is>
      </c>
      <c r="V1277" s="10" t="inlineStr">
        <is>
          <t>5329515</t>
        </is>
      </c>
      <c r="W1277" s="3" t="inlineStr">
        <is>
          <t>4628612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95.31</v>
      </c>
      <c r="AO1277" s="4" t="n">
        <v>98.76000000000001</v>
      </c>
      <c r="AP1277" s="3" t="n">
        <v>95.09999999999999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-1.998525073746306</v>
      </c>
      <c r="E1278" s="2" t="n">
        <v>-1.610354428474685</v>
      </c>
      <c r="F1278" s="3" t="n">
        <v>-2.000000000000007</v>
      </c>
      <c r="G1278" s="4" t="n">
        <v>23</v>
      </c>
      <c r="H1278" s="4" t="n">
        <v>58</v>
      </c>
      <c r="I1278" s="3" t="n">
        <v>24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0.0149</v>
      </c>
      <c r="O1278" s="8" t="n">
        <v>0.1921</v>
      </c>
      <c r="P1278" s="3" t="n">
        <v>0.0297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2657.8</v>
      </c>
      <c r="AO1278" s="4" t="n">
        <v>2615</v>
      </c>
      <c r="AP1278" s="3" t="n">
        <v>2562.7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2.180496668685648</v>
      </c>
      <c r="E1279" s="2" t="n">
        <v>-1.165777514325239</v>
      </c>
      <c r="F1279" s="3" t="n">
        <v>-3.038784486205516</v>
      </c>
      <c r="G1279" s="4" t="n">
        <v>35592</v>
      </c>
      <c r="H1279" s="4" t="n">
        <v>24938</v>
      </c>
      <c r="I1279" s="3" t="n">
        <v>33349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104.9232</v>
      </c>
      <c r="O1279" s="8" t="n">
        <v>46.1145</v>
      </c>
      <c r="P1279" s="3" t="n">
        <v>75.8462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1496000</t>
        </is>
      </c>
      <c r="V1279" s="10" t="inlineStr">
        <is>
          <t>728799</t>
        </is>
      </c>
      <c r="W1279" s="3" t="inlineStr">
        <is>
          <t>1087504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101175</v>
      </c>
      <c r="AC1279" s="5" t="n">
        <v>115375</v>
      </c>
      <c r="AD1279" s="4" t="n">
        <v>442</v>
      </c>
      <c r="AE1279" s="4" t="n">
        <v>169</v>
      </c>
      <c r="AF1279" s="5" t="n">
        <v>272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252.1</v>
      </c>
      <c r="AL1279" s="4" t="n">
        <v>251.2</v>
      </c>
      <c r="AM1279" s="5" t="n">
        <v>242.2</v>
      </c>
      <c r="AN1279" s="4" t="n">
        <v>253.05</v>
      </c>
      <c r="AO1279" s="4" t="n">
        <v>250.1</v>
      </c>
      <c r="AP1279" s="3" t="n">
        <v>242.5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2.754930135764544</v>
      </c>
      <c r="E1280" s="2" t="n">
        <v>-0.2218150255569524</v>
      </c>
      <c r="F1280" s="3" t="n">
        <v>-1.879953605258064</v>
      </c>
      <c r="G1280" s="4" t="n">
        <v>3828</v>
      </c>
      <c r="H1280" s="4" t="n">
        <v>2979</v>
      </c>
      <c r="I1280" s="3" t="n">
        <v>3171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1.0269</v>
      </c>
      <c r="O1280" s="8" t="n">
        <v>0.3673</v>
      </c>
      <c r="P1280" s="3" t="n">
        <v>1.4486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25624</t>
        </is>
      </c>
      <c r="V1280" s="10" t="inlineStr">
        <is>
          <t>9831</t>
        </is>
      </c>
      <c r="W1280" s="3" t="inlineStr">
        <is>
          <t>36341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207.38</v>
      </c>
      <c r="AO1280" s="4" t="n">
        <v>206.92</v>
      </c>
      <c r="AP1280" s="3" t="n">
        <v>203.03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-0.0512519219470662</v>
      </c>
      <c r="E1281" s="2" t="n">
        <v>-0.457751763469913</v>
      </c>
      <c r="F1281" s="3" t="n">
        <v>-4.479205930393265</v>
      </c>
      <c r="G1281" s="4" t="n">
        <v>10</v>
      </c>
      <c r="H1281" s="4" t="n">
        <v>15</v>
      </c>
      <c r="I1281" s="3" t="n">
        <v>51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0.005600000000000001</v>
      </c>
      <c r="O1281" s="8" t="n">
        <v>0.0136</v>
      </c>
      <c r="P1281" s="3" t="n">
        <v>0.3493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3997.8</v>
      </c>
      <c r="AO1281" s="4" t="n">
        <v>3979.5</v>
      </c>
      <c r="AP1281" s="3" t="n">
        <v>3801.25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-3.497942386831274</v>
      </c>
      <c r="E1282" s="2" t="n">
        <v>1.918976545842214</v>
      </c>
      <c r="F1282" s="3" t="n">
        <v>-1.255230125523023</v>
      </c>
      <c r="G1282" s="4" t="n">
        <v>3598</v>
      </c>
      <c r="H1282" s="4" t="n">
        <v>3202</v>
      </c>
      <c r="I1282" s="3" t="n">
        <v>3002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1.4216</v>
      </c>
      <c r="O1282" s="8" t="n">
        <v>0.8504</v>
      </c>
      <c r="P1282" s="3" t="n">
        <v>0.9095000000000001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2201331</t>
        </is>
      </c>
      <c r="V1282" s="10" t="inlineStr">
        <is>
          <t>1133335</t>
        </is>
      </c>
      <c r="W1282" s="3" t="inlineStr">
        <is>
          <t>1148896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4.69</v>
      </c>
      <c r="AO1282" s="4" t="n">
        <v>4.78</v>
      </c>
      <c r="AP1282" s="3" t="n">
        <v>4.72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0.8393519422213542</v>
      </c>
      <c r="E1283" s="2" t="n">
        <v>0.3774680603948902</v>
      </c>
      <c r="F1283" s="3" t="n">
        <v>-1.484909844759418</v>
      </c>
      <c r="G1283" s="4" t="n">
        <v>168</v>
      </c>
      <c r="H1283" s="4" t="n">
        <v>288</v>
      </c>
      <c r="I1283" s="3" t="n">
        <v>471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0.07530000000000001</v>
      </c>
      <c r="O1283" s="8" t="n">
        <v>0.0311</v>
      </c>
      <c r="P1283" s="3" t="n">
        <v>0.06320000000000001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5260</t>
        </is>
      </c>
      <c r="V1283" s="10" t="inlineStr">
        <is>
          <t>1403</t>
        </is>
      </c>
      <c r="W1283" s="3" t="inlineStr">
        <is>
          <t>2671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103.32</v>
      </c>
      <c r="AO1283" s="4" t="n">
        <v>103.71</v>
      </c>
      <c r="AP1283" s="3" t="n">
        <v>102.17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-2.289844509232267</v>
      </c>
      <c r="E1284" s="2" t="n">
        <v>-0.9324299123515882</v>
      </c>
      <c r="F1284" s="3" t="n">
        <v>-2.792244462571375</v>
      </c>
      <c r="G1284" s="4" t="n">
        <v>1203</v>
      </c>
      <c r="H1284" s="4" t="n">
        <v>1594</v>
      </c>
      <c r="I1284" s="3" t="n">
        <v>1933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0.773</v>
      </c>
      <c r="O1284" s="8" t="n">
        <v>1.0153</v>
      </c>
      <c r="P1284" s="3" t="n">
        <v>1.162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5263</t>
        </is>
      </c>
      <c r="V1284" s="10" t="inlineStr">
        <is>
          <t>5991</t>
        </is>
      </c>
      <c r="W1284" s="3" t="inlineStr">
        <is>
          <t>6881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804.35</v>
      </c>
      <c r="AO1284" s="4" t="n">
        <v>796.85</v>
      </c>
      <c r="AP1284" s="3" t="n">
        <v>774.6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-1.446051167964407</v>
      </c>
      <c r="E1285" s="2" t="n">
        <v>0.3072485578128976</v>
      </c>
      <c r="F1285" s="3" t="n">
        <v>-2.437957116959434</v>
      </c>
      <c r="G1285" s="4" t="n">
        <v>6516</v>
      </c>
      <c r="H1285" s="4" t="n">
        <v>8661</v>
      </c>
      <c r="I1285" s="3" t="n">
        <v>2403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4.446000000000001</v>
      </c>
      <c r="O1285" s="8" t="n">
        <v>8.835700000000001</v>
      </c>
      <c r="P1285" s="3" t="n">
        <v>1.6733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75524</t>
        </is>
      </c>
      <c r="V1285" s="10" t="inlineStr">
        <is>
          <t>97398</t>
        </is>
      </c>
      <c r="W1285" s="3" t="inlineStr">
        <is>
          <t>38221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159.48</v>
      </c>
      <c r="AO1285" s="4" t="n">
        <v>159.97</v>
      </c>
      <c r="AP1285" s="3" t="n">
        <v>156.07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-0.03235198964736836</v>
      </c>
      <c r="E1286" s="2" t="n">
        <v>3.398058252427187</v>
      </c>
      <c r="F1286" s="3" t="n">
        <v>-2.378716744913921</v>
      </c>
      <c r="G1286" s="4" t="n">
        <v>1576</v>
      </c>
      <c r="H1286" s="4" t="n">
        <v>1638</v>
      </c>
      <c r="I1286" s="3" t="n">
        <v>1136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0.508</v>
      </c>
      <c r="O1286" s="8" t="n">
        <v>0.9328000000000001</v>
      </c>
      <c r="P1286" s="3" t="n">
        <v>0.3813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87222</t>
        </is>
      </c>
      <c r="V1286" s="10" t="inlineStr">
        <is>
          <t>137623</t>
        </is>
      </c>
      <c r="W1286" s="3" t="inlineStr">
        <is>
          <t>54129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30.9</v>
      </c>
      <c r="AO1286" s="4" t="n">
        <v>31.95</v>
      </c>
      <c r="AP1286" s="3" t="n">
        <v>31.19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1.509433962264155</v>
      </c>
      <c r="E1287" s="2" t="n">
        <v>1.363073110284999</v>
      </c>
      <c r="F1287" s="3" t="n">
        <v>-2.004889975550123</v>
      </c>
      <c r="G1287" s="4" t="n">
        <v>363</v>
      </c>
      <c r="H1287" s="4" t="n">
        <v>302</v>
      </c>
      <c r="I1287" s="3" t="n">
        <v>110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5.0725</v>
      </c>
      <c r="O1287" s="8" t="n">
        <v>2.6607</v>
      </c>
      <c r="P1287" s="3" t="n">
        <v>0.6587999999999999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40.35</v>
      </c>
      <c r="AO1287" s="4" t="n">
        <v>40.9</v>
      </c>
      <c r="AP1287" s="3" t="n">
        <v>40.08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1.241342088692989</v>
      </c>
      <c r="E1288" s="2" t="n">
        <v>-0.1332741003998147</v>
      </c>
      <c r="F1288" s="3" t="n">
        <v>-1.370106761565842</v>
      </c>
      <c r="G1288" s="4" t="n">
        <v>756</v>
      </c>
      <c r="H1288" s="4" t="n">
        <v>712</v>
      </c>
      <c r="I1288" s="3" t="n">
        <v>1249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0.227</v>
      </c>
      <c r="O1288" s="8" t="n">
        <v>0.2871</v>
      </c>
      <c r="P1288" s="3" t="n">
        <v>0.3602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10396</t>
        </is>
      </c>
      <c r="V1288" s="10" t="inlineStr">
        <is>
          <t>13500</t>
        </is>
      </c>
      <c r="W1288" s="3" t="inlineStr">
        <is>
          <t>14479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112.55</v>
      </c>
      <c r="AO1288" s="4" t="n">
        <v>112.4</v>
      </c>
      <c r="AP1288" s="3" t="n">
        <v>110.86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-1.632546160897468</v>
      </c>
      <c r="E1289" s="2" t="n">
        <v>5.307299755935207</v>
      </c>
      <c r="F1289" s="3" t="n">
        <v>-5.777253381652687</v>
      </c>
      <c r="G1289" s="4" t="n">
        <v>5242</v>
      </c>
      <c r="H1289" s="4" t="n">
        <v>10721</v>
      </c>
      <c r="I1289" s="3" t="n">
        <v>6752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6.876300000000001</v>
      </c>
      <c r="O1289" s="8" t="n">
        <v>17.8686</v>
      </c>
      <c r="P1289" s="3" t="n">
        <v>10.6426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22296</t>
        </is>
      </c>
      <c r="V1289" s="10" t="inlineStr">
        <is>
          <t>39730</t>
        </is>
      </c>
      <c r="W1289" s="3" t="inlineStr">
        <is>
          <t>40662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1126.75</v>
      </c>
      <c r="AO1289" s="4" t="n">
        <v>1186.55</v>
      </c>
      <c r="AP1289" s="3" t="n">
        <v>1118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-2.80246577377269</v>
      </c>
      <c r="E1290" s="2" t="n">
        <v>5.876060212424551</v>
      </c>
      <c r="F1290" s="3" t="n">
        <v>-4.166666666666673</v>
      </c>
      <c r="G1290" s="4" t="n">
        <v>2701</v>
      </c>
      <c r="H1290" s="4" t="n">
        <v>9372</v>
      </c>
      <c r="I1290" s="3" t="n">
        <v>3755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2.1298</v>
      </c>
      <c r="O1290" s="8" t="n">
        <v>11.8121</v>
      </c>
      <c r="P1290" s="3" t="n">
        <v>3.9579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5434</t>
        </is>
      </c>
      <c r="V1290" s="10" t="inlineStr">
        <is>
          <t>19228</t>
        </is>
      </c>
      <c r="W1290" s="3" t="inlineStr">
        <is>
          <t>4695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1963.05</v>
      </c>
      <c r="AO1290" s="4" t="n">
        <v>2078.4</v>
      </c>
      <c r="AP1290" s="3" t="n">
        <v>1991.8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0.6059392057689372</v>
      </c>
      <c r="E1291" s="2" t="n">
        <v>0.2140368342458912</v>
      </c>
      <c r="F1291" s="3" t="n">
        <v>-0.4768290865742765</v>
      </c>
      <c r="G1291" s="4" t="n">
        <v>5428</v>
      </c>
      <c r="H1291" s="4" t="n">
        <v>5162</v>
      </c>
      <c r="I1291" s="3" t="n">
        <v>2776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3.5026</v>
      </c>
      <c r="O1291" s="8" t="n">
        <v>3.2667</v>
      </c>
      <c r="P1291" s="3" t="n">
        <v>2.6867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14789</t>
        </is>
      </c>
      <c r="V1291" s="10" t="inlineStr">
        <is>
          <t>16107</t>
        </is>
      </c>
      <c r="W1291" s="3" t="inlineStr">
        <is>
          <t>12919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1004.5</v>
      </c>
      <c r="AO1291" s="4" t="n">
        <v>1006.65</v>
      </c>
      <c r="AP1291" s="3" t="n">
        <v>1001.85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2.208085557553111</v>
      </c>
      <c r="E1292" s="2" t="n">
        <v>-0.1443261771603743</v>
      </c>
      <c r="F1292" s="3" t="n">
        <v>-0.7926829268292764</v>
      </c>
      <c r="G1292" s="4" t="n">
        <v>42107</v>
      </c>
      <c r="H1292" s="4" t="n">
        <v>41481</v>
      </c>
      <c r="I1292" s="3" t="n">
        <v>74505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100.8356</v>
      </c>
      <c r="O1292" s="8" t="n">
        <v>88.70290000000001</v>
      </c>
      <c r="P1292" s="3" t="n">
        <v>169.3026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238398</t>
        </is>
      </c>
      <c r="V1292" s="10" t="inlineStr">
        <is>
          <t>237711</t>
        </is>
      </c>
      <c r="W1292" s="3" t="inlineStr">
        <is>
          <t>324393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54400</v>
      </c>
      <c r="AC1292" s="5" t="n">
        <v>53400</v>
      </c>
      <c r="AD1292" s="4" t="n">
        <v>974</v>
      </c>
      <c r="AE1292" s="4" t="n">
        <v>758</v>
      </c>
      <c r="AF1292" s="5" t="n">
        <v>1214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2219.65</v>
      </c>
      <c r="AL1292" s="4" t="n">
        <v>2214.55</v>
      </c>
      <c r="AM1292" s="5" t="n">
        <v>2206.75</v>
      </c>
      <c r="AN1292" s="4" t="n">
        <v>2217.2</v>
      </c>
      <c r="AO1292" s="4" t="n">
        <v>2214</v>
      </c>
      <c r="AP1292" s="3" t="n">
        <v>2196.45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0.4729269367961231</v>
      </c>
      <c r="E1293" s="2" t="n">
        <v>-0.06781283657105887</v>
      </c>
      <c r="F1293" s="3" t="n">
        <v>-1.10170844643143</v>
      </c>
      <c r="G1293" s="4" t="n">
        <v>138</v>
      </c>
      <c r="H1293" s="4" t="n">
        <v>180</v>
      </c>
      <c r="I1293" s="3" t="n">
        <v>173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0.0313</v>
      </c>
      <c r="O1293" s="8" t="n">
        <v>0.0329</v>
      </c>
      <c r="P1293" s="3" t="n">
        <v>0.047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985</t>
        </is>
      </c>
      <c r="V1293" s="10" t="inlineStr">
        <is>
          <t>1145</t>
        </is>
      </c>
      <c r="W1293" s="3" t="inlineStr">
        <is>
          <t>1502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250.69</v>
      </c>
      <c r="AO1293" s="4" t="n">
        <v>250.52</v>
      </c>
      <c r="AP1293" s="3" t="n">
        <v>247.76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-4.712713936430322</v>
      </c>
      <c r="E1294" s="2" t="n">
        <v>-6.040584172600338</v>
      </c>
      <c r="F1294" s="3" t="n">
        <v>-2.425925083064027</v>
      </c>
      <c r="G1294" s="4" t="n">
        <v>35493</v>
      </c>
      <c r="H1294" s="4" t="n">
        <v>145887</v>
      </c>
      <c r="I1294" s="3" t="n">
        <v>59792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63.3916</v>
      </c>
      <c r="O1294" s="8" t="n">
        <v>278.0915</v>
      </c>
      <c r="P1294" s="3" t="n">
        <v>107.4475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135426</t>
        </is>
      </c>
      <c r="V1294" s="10" t="inlineStr">
        <is>
          <t>395796</t>
        </is>
      </c>
      <c r="W1294" s="3" t="inlineStr">
        <is>
          <t>139190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2338.35</v>
      </c>
      <c r="AO1294" s="4" t="n">
        <v>2197.1</v>
      </c>
      <c r="AP1294" s="3" t="n">
        <v>2143.8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-0.3883495145631048</v>
      </c>
      <c r="E1295" s="2" t="n">
        <v>1.275917065390747</v>
      </c>
      <c r="F1295" s="3" t="n">
        <v>-3.254593175853018</v>
      </c>
      <c r="G1295" s="4" t="n">
        <v>29100</v>
      </c>
      <c r="H1295" s="4" t="n">
        <v>29668</v>
      </c>
      <c r="I1295" s="3" t="n">
        <v>27633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29.6085</v>
      </c>
      <c r="O1295" s="8" t="n">
        <v>30.1052</v>
      </c>
      <c r="P1295" s="3" t="n">
        <v>21.8186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2190291</t>
        </is>
      </c>
      <c r="V1295" s="10" t="inlineStr">
        <is>
          <t>2388144</t>
        </is>
      </c>
      <c r="W1295" s="3" t="inlineStr">
        <is>
          <t>2025833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56.43</v>
      </c>
      <c r="AO1295" s="4" t="n">
        <v>57.15</v>
      </c>
      <c r="AP1295" s="3" t="n">
        <v>55.29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-0.05930112525715724</v>
      </c>
      <c r="E1296" s="2" t="n">
        <v>1.208336385612781</v>
      </c>
      <c r="F1296" s="3" t="n">
        <v>-4.301188119528516</v>
      </c>
      <c r="G1296" s="4" t="n">
        <v>10756</v>
      </c>
      <c r="H1296" s="4" t="n">
        <v>9014</v>
      </c>
      <c r="I1296" s="3" t="n">
        <v>19110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34.6329</v>
      </c>
      <c r="O1296" s="8" t="n">
        <v>30.4321</v>
      </c>
      <c r="P1296" s="3" t="n">
        <v>40.896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11457</t>
        </is>
      </c>
      <c r="V1296" s="10" t="inlineStr">
        <is>
          <t>12182</t>
        </is>
      </c>
      <c r="W1296" s="3" t="inlineStr">
        <is>
          <t>17365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13651</v>
      </c>
      <c r="AO1296" s="4" t="n">
        <v>13815.95</v>
      </c>
      <c r="AP1296" s="3" t="n">
        <v>13221.7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-2.615582980291038</v>
      </c>
      <c r="E1297" s="2" t="n">
        <v>-1.346068974213474</v>
      </c>
      <c r="F1297" s="3" t="n">
        <v>-16.19428023645951</v>
      </c>
      <c r="G1297" s="4" t="n">
        <v>27686</v>
      </c>
      <c r="H1297" s="4" t="n">
        <v>84238</v>
      </c>
      <c r="I1297" s="3" t="n">
        <v>170364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54.5168</v>
      </c>
      <c r="O1297" s="8" t="n">
        <v>208.8388</v>
      </c>
      <c r="P1297" s="3" t="n">
        <v>425.8103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86569</t>
        </is>
      </c>
      <c r="V1297" s="10" t="inlineStr">
        <is>
          <t>223851</t>
        </is>
      </c>
      <c r="W1297" s="3" t="inlineStr">
        <is>
          <t>833738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1586.1</v>
      </c>
      <c r="AO1297" s="4" t="n">
        <v>1564.75</v>
      </c>
      <c r="AP1297" s="3" t="n">
        <v>1311.35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0.8179523824003397</v>
      </c>
      <c r="E1298" s="2" t="n">
        <v>0.04976474846182304</v>
      </c>
      <c r="F1298" s="3" t="n">
        <v>-2.594016127816721</v>
      </c>
      <c r="G1298" s="4" t="n">
        <v>423</v>
      </c>
      <c r="H1298" s="4" t="n">
        <v>446</v>
      </c>
      <c r="I1298" s="3" t="n">
        <v>1169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0.5088</v>
      </c>
      <c r="O1298" s="8" t="n">
        <v>0.5091</v>
      </c>
      <c r="P1298" s="3" t="n">
        <v>1.8494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5489</t>
        </is>
      </c>
      <c r="V1298" s="10" t="inlineStr">
        <is>
          <t>5455</t>
        </is>
      </c>
      <c r="W1298" s="3" t="inlineStr">
        <is>
          <t>23762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663.12</v>
      </c>
      <c r="AO1298" s="4" t="n">
        <v>663.45</v>
      </c>
      <c r="AP1298" s="3" t="n">
        <v>646.24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3.163686382393403</v>
      </c>
      <c r="E1299" s="2" t="n">
        <v>-0.266666666666661</v>
      </c>
      <c r="F1299" s="3" t="n">
        <v>-2.272727272727284</v>
      </c>
      <c r="G1299" s="4" t="n">
        <v>85</v>
      </c>
      <c r="H1299" s="4" t="n">
        <v>73</v>
      </c>
      <c r="I1299" s="3" t="n">
        <v>72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0.0309</v>
      </c>
      <c r="O1299" s="8" t="n">
        <v>0.0095</v>
      </c>
      <c r="P1299" s="3" t="n">
        <v>0.0194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-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7.5</v>
      </c>
      <c r="AO1299" s="4" t="n">
        <v>7.48</v>
      </c>
      <c r="AP1299" s="3" t="n">
        <v>7.31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1.172698121850665</v>
      </c>
      <c r="E1300" s="2" t="n">
        <v>-0.3893869419541853</v>
      </c>
      <c r="F1300" s="3" t="n">
        <v>-0.7363636363636384</v>
      </c>
      <c r="G1300" s="4" t="n">
        <v>44452</v>
      </c>
      <c r="H1300" s="4" t="n">
        <v>23040</v>
      </c>
      <c r="I1300" s="3" t="n">
        <v>35970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71.458</v>
      </c>
      <c r="O1300" s="8" t="n">
        <v>33.6786</v>
      </c>
      <c r="P1300" s="3" t="n">
        <v>45.91439999999999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1728078</t>
        </is>
      </c>
      <c r="V1300" s="10" t="inlineStr">
        <is>
          <t>952551</t>
        </is>
      </c>
      <c r="W1300" s="3" t="inlineStr">
        <is>
          <t>1125509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110.43</v>
      </c>
      <c r="AO1300" s="4" t="n">
        <v>110</v>
      </c>
      <c r="AP1300" s="3" t="n">
        <v>109.19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-0.5182625863770998</v>
      </c>
      <c r="E1301" s="2" t="n">
        <v>-0.917886380550743</v>
      </c>
      <c r="F1301" s="3" t="n">
        <v>-1.101652478718071</v>
      </c>
      <c r="G1301" s="4" t="n">
        <v>761</v>
      </c>
      <c r="H1301" s="4" t="n">
        <v>949</v>
      </c>
      <c r="I1301" s="3" t="n">
        <v>758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0.3302</v>
      </c>
      <c r="O1301" s="8" t="n">
        <v>0.3715</v>
      </c>
      <c r="P1301" s="3" t="n">
        <v>0.3584000000000001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2166</t>
        </is>
      </c>
      <c r="V1301" s="10" t="inlineStr">
        <is>
          <t>4977</t>
        </is>
      </c>
      <c r="W1301" s="3" t="inlineStr">
        <is>
          <t>5653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40.31</v>
      </c>
      <c r="AO1301" s="4" t="n">
        <v>39.94</v>
      </c>
      <c r="AP1301" s="3" t="n">
        <v>39.5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-1.052662880252166</v>
      </c>
      <c r="E1302" s="2" t="n">
        <v>1.57475582268971</v>
      </c>
      <c r="F1302" s="3" t="n">
        <v>2.17166188348768</v>
      </c>
      <c r="G1302" s="4" t="n">
        <v>435</v>
      </c>
      <c r="H1302" s="4" t="n">
        <v>600</v>
      </c>
      <c r="I1302" s="3" t="n">
        <v>538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0.1658</v>
      </c>
      <c r="O1302" s="8" t="n">
        <v>0.3405</v>
      </c>
      <c r="P1302" s="3" t="n">
        <v>0.4222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474</t>
        </is>
      </c>
      <c r="V1302" s="10" t="inlineStr">
        <is>
          <t>977</t>
        </is>
      </c>
      <c r="W1302" s="3" t="inlineStr">
        <is>
          <t>1792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1663.75</v>
      </c>
      <c r="AO1302" s="4" t="n">
        <v>1689.95</v>
      </c>
      <c r="AP1302" s="3" t="n">
        <v>1726.65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-0.8014349501965423</v>
      </c>
      <c r="E1303" s="2" t="n">
        <v>2.300619397530093</v>
      </c>
      <c r="F1303" s="3" t="n">
        <v>-0.7709375352562897</v>
      </c>
      <c r="G1303" s="4" t="n">
        <v>17285</v>
      </c>
      <c r="H1303" s="4" t="n">
        <v>26975</v>
      </c>
      <c r="I1303" s="3" t="n">
        <v>21259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18.2649</v>
      </c>
      <c r="O1303" s="8" t="n">
        <v>24.4934</v>
      </c>
      <c r="P1303" s="3" t="n">
        <v>22.1052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81665</t>
        </is>
      </c>
      <c r="V1303" s="10" t="inlineStr">
        <is>
          <t>102164</t>
        </is>
      </c>
      <c r="W1303" s="3" t="inlineStr">
        <is>
          <t>98127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1299.65</v>
      </c>
      <c r="AO1303" s="4" t="n">
        <v>1329.55</v>
      </c>
      <c r="AP1303" s="3" t="n">
        <v>1319.3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1.991627552962079</v>
      </c>
      <c r="E1304" s="2" t="n">
        <v>-0.5472636815920546</v>
      </c>
      <c r="F1304" s="3" t="n">
        <v>-1.175587793896946</v>
      </c>
      <c r="G1304" s="4" t="n">
        <v>58184</v>
      </c>
      <c r="H1304" s="4" t="n">
        <v>45594</v>
      </c>
      <c r="I1304" s="3" t="n">
        <v>46548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124.5314</v>
      </c>
      <c r="O1304" s="8" t="n">
        <v>57.3134</v>
      </c>
      <c r="P1304" s="3" t="n">
        <v>98.1617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6850646</t>
        </is>
      </c>
      <c r="V1304" s="10" t="inlineStr">
        <is>
          <t>2208957</t>
        </is>
      </c>
      <c r="W1304" s="3" t="inlineStr">
        <is>
          <t>5190359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345600</v>
      </c>
      <c r="AC1304" s="5" t="n">
        <v>2073600</v>
      </c>
      <c r="AD1304" s="4" t="n">
        <v>268</v>
      </c>
      <c r="AE1304" s="4" t="n">
        <v>182</v>
      </c>
      <c r="AF1304" s="5" t="n">
        <v>569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78.52</v>
      </c>
      <c r="AL1304" s="4" t="n">
        <v>78.76000000000001</v>
      </c>
      <c r="AM1304" s="5" t="n">
        <v>76.8</v>
      </c>
      <c r="AN1304" s="4" t="n">
        <v>80.40000000000001</v>
      </c>
      <c r="AO1304" s="4" t="n">
        <v>79.95999999999999</v>
      </c>
      <c r="AP1304" s="3" t="n">
        <v>79.02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0.7926574885273312</v>
      </c>
      <c r="E1305" s="2" t="n">
        <v>1.215852649006619</v>
      </c>
      <c r="F1305" s="3" t="n">
        <v>-2.550733527577575</v>
      </c>
      <c r="G1305" s="4" t="n">
        <v>12681</v>
      </c>
      <c r="H1305" s="4" t="n">
        <v>12926</v>
      </c>
      <c r="I1305" s="3" t="n">
        <v>10354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13.123</v>
      </c>
      <c r="O1305" s="8" t="n">
        <v>10.909</v>
      </c>
      <c r="P1305" s="3" t="n">
        <v>9.725099999999999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147671</t>
        </is>
      </c>
      <c r="V1305" s="10" t="inlineStr">
        <is>
          <t>135806</t>
        </is>
      </c>
      <c r="W1305" s="3" t="inlineStr">
        <is>
          <t>166217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193.28</v>
      </c>
      <c r="AO1305" s="4" t="n">
        <v>195.63</v>
      </c>
      <c r="AP1305" s="3" t="n">
        <v>190.64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1.794526693584577</v>
      </c>
      <c r="E1306" s="2" t="n">
        <v>4.980167474658435</v>
      </c>
      <c r="F1306" s="3" t="n">
        <v>4.995801847187243</v>
      </c>
      <c r="G1306" s="4" t="n">
        <v>83</v>
      </c>
      <c r="H1306" s="4" t="n">
        <v>92</v>
      </c>
      <c r="I1306" s="3" t="n">
        <v>100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0.0181</v>
      </c>
      <c r="O1306" s="8" t="n">
        <v>0.0464</v>
      </c>
      <c r="P1306" s="3" t="n">
        <v>0.0622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22.69</v>
      </c>
      <c r="AO1306" s="4" t="n">
        <v>23.82</v>
      </c>
      <c r="AP1306" s="3" t="n">
        <v>25.01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-0.09138951801962482</v>
      </c>
      <c r="E1307" s="2" t="n">
        <v>0.2982818962774419</v>
      </c>
      <c r="F1307" s="3" t="n">
        <v>-1.126135056901544</v>
      </c>
      <c r="G1307" s="4" t="n">
        <v>634</v>
      </c>
      <c r="H1307" s="4" t="n">
        <v>511</v>
      </c>
      <c r="I1307" s="3" t="n">
        <v>937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0.4682</v>
      </c>
      <c r="O1307" s="8" t="n">
        <v>0.5023</v>
      </c>
      <c r="P1307" s="3" t="n">
        <v>0.6656000000000001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13636</t>
        </is>
      </c>
      <c r="V1307" s="10" t="inlineStr">
        <is>
          <t>16049</t>
        </is>
      </c>
      <c r="W1307" s="3" t="inlineStr">
        <is>
          <t>19277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251.44</v>
      </c>
      <c r="AO1307" s="4" t="n">
        <v>252.19</v>
      </c>
      <c r="AP1307" s="3" t="n">
        <v>249.35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-0.3990737547420812</v>
      </c>
      <c r="E1308" s="2" t="n">
        <v>1.152552433715875</v>
      </c>
      <c r="F1308" s="3" t="n">
        <v>-1.912073940045966</v>
      </c>
      <c r="G1308" s="4" t="n">
        <v>40</v>
      </c>
      <c r="H1308" s="4" t="n">
        <v>53</v>
      </c>
      <c r="I1308" s="3" t="n">
        <v>76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0.0198</v>
      </c>
      <c r="O1308" s="8" t="n">
        <v>0.0146</v>
      </c>
      <c r="P1308" s="3" t="n">
        <v>0.0266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451</t>
        </is>
      </c>
      <c r="V1308" s="10" t="inlineStr">
        <is>
          <t>434</t>
        </is>
      </c>
      <c r="W1308" s="3" t="inlineStr">
        <is>
          <t>1168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202.16</v>
      </c>
      <c r="AO1308" s="4" t="n">
        <v>204.49</v>
      </c>
      <c r="AP1308" s="3" t="n">
        <v>200.58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-0.3643755753298732</v>
      </c>
      <c r="E1309" s="2" t="n">
        <v>0.5851330022712549</v>
      </c>
      <c r="F1309" s="3" t="n">
        <v>-1.293581843928201</v>
      </c>
      <c r="G1309" s="4" t="n">
        <v>52111</v>
      </c>
      <c r="H1309" s="4" t="n">
        <v>49956</v>
      </c>
      <c r="I1309" s="3" t="n">
        <v>85436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86.9937</v>
      </c>
      <c r="O1309" s="8" t="n">
        <v>127.0493</v>
      </c>
      <c r="P1309" s="3" t="n">
        <v>220.2995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2226668</t>
        </is>
      </c>
      <c r="V1309" s="10" t="inlineStr">
        <is>
          <t>3822332</t>
        </is>
      </c>
      <c r="W1309" s="3" t="inlineStr">
        <is>
          <t>5163953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259.77</v>
      </c>
      <c r="AO1309" s="4" t="n">
        <v>261.29</v>
      </c>
      <c r="AP1309" s="3" t="n">
        <v>257.91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-0.4980919863426314</v>
      </c>
      <c r="E1310" s="2" t="n">
        <v>0.722619191796856</v>
      </c>
      <c r="F1310" s="3" t="n">
        <v>-1.386773547094192</v>
      </c>
      <c r="G1310" s="4" t="n">
        <v>1061</v>
      </c>
      <c r="H1310" s="4" t="n">
        <v>738</v>
      </c>
      <c r="I1310" s="3" t="n">
        <v>1756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4.8458</v>
      </c>
      <c r="O1310" s="8" t="n">
        <v>1.1097</v>
      </c>
      <c r="P1310" s="3" t="n">
        <v>31.7587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165750</t>
        </is>
      </c>
      <c r="V1310" s="10" t="inlineStr">
        <is>
          <t>31399</t>
        </is>
      </c>
      <c r="W1310" s="3" t="inlineStr">
        <is>
          <t>1272074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247.71</v>
      </c>
      <c r="AO1310" s="4" t="n">
        <v>249.5</v>
      </c>
      <c r="AP1310" s="3" t="n">
        <v>246.04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1.112185686653774</v>
      </c>
      <c r="E1311" s="2" t="n">
        <v>-0.2869440459110412</v>
      </c>
      <c r="F1311" s="3" t="n">
        <v>-0.8633093525179842</v>
      </c>
      <c r="G1311" s="4" t="n">
        <v>826</v>
      </c>
      <c r="H1311" s="4" t="n">
        <v>1442</v>
      </c>
      <c r="I1311" s="3" t="n">
        <v>742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0.2423</v>
      </c>
      <c r="O1311" s="8" t="n">
        <v>4.9943</v>
      </c>
      <c r="P1311" s="3" t="n">
        <v>0.1068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64191</t>
        </is>
      </c>
      <c r="V1311" s="10" t="inlineStr">
        <is>
          <t>2316599</t>
        </is>
      </c>
      <c r="W1311" s="3" t="inlineStr">
        <is>
          <t>36177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20.91</v>
      </c>
      <c r="AO1311" s="4" t="n">
        <v>20.85</v>
      </c>
      <c r="AP1311" s="3" t="n">
        <v>20.67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-0.3907442456804361</v>
      </c>
      <c r="E1312" s="2" t="n">
        <v>5.044437634079062</v>
      </c>
      <c r="F1312" s="3" t="n">
        <v>-3.985295833819573</v>
      </c>
      <c r="G1312" s="4" t="n">
        <v>6582</v>
      </c>
      <c r="H1312" s="4" t="n">
        <v>13227</v>
      </c>
      <c r="I1312" s="3" t="n">
        <v>16030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10.6544</v>
      </c>
      <c r="O1312" s="8" t="n">
        <v>22.2739</v>
      </c>
      <c r="P1312" s="3" t="n">
        <v>30.0099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198087</t>
        </is>
      </c>
      <c r="V1312" s="10" t="inlineStr">
        <is>
          <t>448267</t>
        </is>
      </c>
      <c r="W1312" s="3" t="inlineStr">
        <is>
          <t>745784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163.15</v>
      </c>
      <c r="AO1312" s="4" t="n">
        <v>171.38</v>
      </c>
      <c r="AP1312" s="3" t="n">
        <v>164.55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-0.2637942404924135</v>
      </c>
      <c r="E1313" s="2" t="n">
        <v>0.1983689662772833</v>
      </c>
      <c r="F1313" s="3" t="n">
        <v>-0.9018917729872464</v>
      </c>
      <c r="G1313" s="4" t="n">
        <v>990</v>
      </c>
      <c r="H1313" s="4" t="n">
        <v>968</v>
      </c>
      <c r="I1313" s="3" t="n">
        <v>1341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0.7545000000000001</v>
      </c>
      <c r="O1313" s="8" t="n">
        <v>0.7005</v>
      </c>
      <c r="P1313" s="3" t="n">
        <v>2.2274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9019</t>
        </is>
      </c>
      <c r="V1313" s="10" t="inlineStr">
        <is>
          <t>8101</t>
        </is>
      </c>
      <c r="W1313" s="3" t="inlineStr">
        <is>
          <t>37537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453.7</v>
      </c>
      <c r="AO1313" s="4" t="n">
        <v>454.6</v>
      </c>
      <c r="AP1313" s="3" t="n">
        <v>450.5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0.38729666924865</v>
      </c>
      <c r="E1314" s="2" t="n">
        <v>-0.3086419753086491</v>
      </c>
      <c r="F1314" s="3" t="n">
        <v>-2.786377708978324</v>
      </c>
      <c r="G1314" s="4" t="n">
        <v>1851</v>
      </c>
      <c r="H1314" s="4" t="n">
        <v>1688</v>
      </c>
      <c r="I1314" s="3" t="n">
        <v>1833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1.0371</v>
      </c>
      <c r="O1314" s="8" t="n">
        <v>0.7290000000000001</v>
      </c>
      <c r="P1314" s="3" t="n">
        <v>0.7743000000000001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262704</t>
        </is>
      </c>
      <c r="V1314" s="10" t="inlineStr">
        <is>
          <t>299335</t>
        </is>
      </c>
      <c r="W1314" s="3" t="inlineStr">
        <is>
          <t>292067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12.96</v>
      </c>
      <c r="AO1314" s="4" t="n">
        <v>12.92</v>
      </c>
      <c r="AP1314" s="3" t="n">
        <v>12.56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-1.295496607032701</v>
      </c>
      <c r="E1315" s="2" t="n">
        <v>5.000000000000004</v>
      </c>
      <c r="F1315" s="3" t="n">
        <v>2.738095238095243</v>
      </c>
      <c r="G1315" s="4" t="n">
        <v>487</v>
      </c>
      <c r="H1315" s="4" t="n">
        <v>473</v>
      </c>
      <c r="I1315" s="3" t="n">
        <v>1084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0.3088</v>
      </c>
      <c r="O1315" s="8" t="n">
        <v>0.375</v>
      </c>
      <c r="P1315" s="3" t="n">
        <v>0.9026000000000001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16</v>
      </c>
      <c r="AO1315" s="4" t="n">
        <v>16.8</v>
      </c>
      <c r="AP1315" s="3" t="n">
        <v>17.26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0.8184868905683027</v>
      </c>
      <c r="E1316" s="2" t="n">
        <v>-0.657592076421405</v>
      </c>
      <c r="F1316" s="3" t="n">
        <v>-1.416507763552166</v>
      </c>
      <c r="G1316" s="4" t="n">
        <v>380</v>
      </c>
      <c r="H1316" s="4" t="n">
        <v>946</v>
      </c>
      <c r="I1316" s="3" t="n">
        <v>726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0.1981</v>
      </c>
      <c r="O1316" s="8" t="n">
        <v>0.394</v>
      </c>
      <c r="P1316" s="3" t="n">
        <v>0.6478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669</t>
        </is>
      </c>
      <c r="V1316" s="10" t="inlineStr">
        <is>
          <t>1505</t>
        </is>
      </c>
      <c r="W1316" s="3" t="inlineStr">
        <is>
          <t>2486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1847.65</v>
      </c>
      <c r="AO1316" s="4" t="n">
        <v>1835.5</v>
      </c>
      <c r="AP1316" s="3" t="n">
        <v>1809.5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-4.076668612570537</v>
      </c>
      <c r="E1317" s="2" t="n">
        <v>0.750583223450652</v>
      </c>
      <c r="F1317" s="3" t="n">
        <v>-0.1208094231349977</v>
      </c>
      <c r="G1317" s="4" t="n">
        <v>743</v>
      </c>
      <c r="H1317" s="4" t="n">
        <v>504</v>
      </c>
      <c r="I1317" s="3" t="n">
        <v>448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0.2591</v>
      </c>
      <c r="O1317" s="8" t="n">
        <v>0.1935</v>
      </c>
      <c r="P1317" s="3" t="n">
        <v>0.1075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2788</t>
        </is>
      </c>
      <c r="V1317" s="10" t="inlineStr">
        <is>
          <t>1237</t>
        </is>
      </c>
      <c r="W1317" s="3" t="inlineStr">
        <is>
          <t>1005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492.95</v>
      </c>
      <c r="AO1317" s="4" t="n">
        <v>496.65</v>
      </c>
      <c r="AP1317" s="3" t="n">
        <v>496.05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1.734820322180921</v>
      </c>
      <c r="E1318" s="2" t="n">
        <v>-0.5621662138105501</v>
      </c>
      <c r="F1318" s="3" t="n">
        <v>0.7537925186092529</v>
      </c>
      <c r="G1318" s="4" t="n">
        <v>346</v>
      </c>
      <c r="H1318" s="4" t="n">
        <v>249</v>
      </c>
      <c r="I1318" s="3" t="n">
        <v>137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0.1895</v>
      </c>
      <c r="O1318" s="8" t="n">
        <v>0.1124</v>
      </c>
      <c r="P1318" s="3" t="n">
        <v>0.08449999999999999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2357</t>
        </is>
      </c>
      <c r="V1318" s="10" t="inlineStr">
        <is>
          <t>1627</t>
        </is>
      </c>
      <c r="W1318" s="3" t="inlineStr">
        <is>
          <t>1322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533.65</v>
      </c>
      <c r="AO1318" s="4" t="n">
        <v>530.65</v>
      </c>
      <c r="AP1318" s="3" t="n">
        <v>534.65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0.4938271604938225</v>
      </c>
      <c r="E1319" s="2" t="n">
        <v>0.9828009828009852</v>
      </c>
      <c r="F1319" s="3" t="n">
        <v>3.260340632603404</v>
      </c>
      <c r="G1319" s="4" t="n">
        <v>89</v>
      </c>
      <c r="H1319" s="4" t="n">
        <v>95</v>
      </c>
      <c r="I1319" s="3" t="n">
        <v>76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0.0852</v>
      </c>
      <c r="O1319" s="8" t="n">
        <v>0.08939999999999999</v>
      </c>
      <c r="P1319" s="3" t="n">
        <v>0.0825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-</t>
        </is>
      </c>
      <c r="V1319" s="10" t="inlineStr">
        <is>
          <t>-</t>
        </is>
      </c>
      <c r="W1319" s="3" t="inlineStr">
        <is>
          <t>-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61.05</v>
      </c>
      <c r="AO1319" s="4" t="n">
        <v>61.65</v>
      </c>
      <c r="AP1319" s="3" t="n">
        <v>63.66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4.997686256362787</v>
      </c>
      <c r="E1320" s="2" t="n">
        <v>4.465990891729112</v>
      </c>
      <c r="F1320" s="3" t="n">
        <v>1.153143017859664</v>
      </c>
      <c r="G1320" s="4" t="n">
        <v>89</v>
      </c>
      <c r="H1320" s="4" t="n">
        <v>841</v>
      </c>
      <c r="I1320" s="3" t="n">
        <v>816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0.4446</v>
      </c>
      <c r="O1320" s="8" t="n">
        <v>4.4696</v>
      </c>
      <c r="P1320" s="3" t="n">
        <v>11.3135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-</t>
        </is>
      </c>
      <c r="V1320" s="10" t="inlineStr">
        <is>
          <t>-</t>
        </is>
      </c>
      <c r="W1320" s="3" t="inlineStr">
        <is>
          <t>-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136.14</v>
      </c>
      <c r="AO1320" s="4" t="n">
        <v>142.22</v>
      </c>
      <c r="AP1320" s="3" t="n">
        <v>143.86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-0.05007511266900066</v>
      </c>
      <c r="E1321" s="2" t="n">
        <v>3.394288577154311</v>
      </c>
      <c r="F1321" s="3" t="n">
        <v>-0.9569957601453637</v>
      </c>
      <c r="G1321" s="4" t="n">
        <v>1837</v>
      </c>
      <c r="H1321" s="4" t="n">
        <v>3034</v>
      </c>
      <c r="I1321" s="3" t="n">
        <v>4258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1.7814</v>
      </c>
      <c r="O1321" s="8" t="n">
        <v>3.7044</v>
      </c>
      <c r="P1321" s="3" t="n">
        <v>5.1681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18595</t>
        </is>
      </c>
      <c r="V1321" s="10" t="inlineStr">
        <is>
          <t>50218</t>
        </is>
      </c>
      <c r="W1321" s="3" t="inlineStr">
        <is>
          <t>61218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399.2</v>
      </c>
      <c r="AO1321" s="4" t="n">
        <v>412.75</v>
      </c>
      <c r="AP1321" s="3" t="n">
        <v>408.8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8.725118483412322</v>
      </c>
      <c r="E1322" s="2" t="n">
        <v>-0.3051305522862947</v>
      </c>
      <c r="F1322" s="3" t="n">
        <v>-4.179965895675748</v>
      </c>
      <c r="G1322" s="4" t="n">
        <v>1846</v>
      </c>
      <c r="H1322" s="4" t="n">
        <v>287</v>
      </c>
      <c r="I1322" s="3" t="n">
        <v>150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1.8405</v>
      </c>
      <c r="O1322" s="8" t="n">
        <v>0.2678</v>
      </c>
      <c r="P1322" s="3" t="n">
        <v>0.06269999999999999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17269</t>
        </is>
      </c>
      <c r="V1322" s="10" t="inlineStr">
        <is>
          <t>8435</t>
        </is>
      </c>
      <c r="W1322" s="3" t="inlineStr">
        <is>
          <t>1986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229.41</v>
      </c>
      <c r="AO1322" s="4" t="n">
        <v>228.71</v>
      </c>
      <c r="AP1322" s="3" t="n">
        <v>219.15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-1.925509486999304</v>
      </c>
      <c r="E1323" s="2" t="n">
        <v>-3.697334479793635</v>
      </c>
      <c r="F1323" s="3" t="n">
        <v>4.895833333333321</v>
      </c>
      <c r="G1323" s="4" t="n">
        <v>33</v>
      </c>
      <c r="H1323" s="4" t="n">
        <v>14</v>
      </c>
      <c r="I1323" s="3" t="n">
        <v>17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0.0128</v>
      </c>
      <c r="O1323" s="8" t="n">
        <v>0.0044</v>
      </c>
      <c r="P1323" s="3" t="n">
        <v>0.0038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-</t>
        </is>
      </c>
      <c r="V1323" s="10" t="inlineStr">
        <is>
          <t>-</t>
        </is>
      </c>
      <c r="W1323" s="3" t="inlineStr">
        <is>
          <t>-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69.78</v>
      </c>
      <c r="AO1323" s="4" t="n">
        <v>67.2</v>
      </c>
      <c r="AP1323" s="3" t="n">
        <v>70.48999999999999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1.358420890666903</v>
      </c>
      <c r="E1324" s="2" t="n">
        <v>0.5551700208188762</v>
      </c>
      <c r="F1324" s="3" t="n">
        <v>1.406142167011728</v>
      </c>
      <c r="G1324" s="4" t="n">
        <v>18274</v>
      </c>
      <c r="H1324" s="4" t="n">
        <v>17267</v>
      </c>
      <c r="I1324" s="3" t="n">
        <v>35005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21.0162</v>
      </c>
      <c r="O1324" s="8" t="n">
        <v>23.3153</v>
      </c>
      <c r="P1324" s="3" t="n">
        <v>41.8173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355235</t>
        </is>
      </c>
      <c r="V1324" s="10" t="inlineStr">
        <is>
          <t>383066</t>
        </is>
      </c>
      <c r="W1324" s="3" t="inlineStr">
        <is>
          <t>672112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230.56</v>
      </c>
      <c r="AO1324" s="4" t="n">
        <v>231.84</v>
      </c>
      <c r="AP1324" s="3" t="n">
        <v>235.1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1.446406820950043</v>
      </c>
      <c r="E1325" s="2" t="n">
        <v>0.7203962179198619</v>
      </c>
      <c r="F1325" s="3" t="n">
        <v>-1.206973625391152</v>
      </c>
      <c r="G1325" s="4" t="n">
        <v>63624</v>
      </c>
      <c r="H1325" s="4" t="n">
        <v>67342</v>
      </c>
      <c r="I1325" s="3" t="n">
        <v>69018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174.9042</v>
      </c>
      <c r="O1325" s="8" t="n">
        <v>186.7237</v>
      </c>
      <c r="P1325" s="3" t="n">
        <v>218.6903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11553152</t>
        </is>
      </c>
      <c r="V1325" s="10" t="inlineStr">
        <is>
          <t>11722930</t>
        </is>
      </c>
      <c r="W1325" s="3" t="inlineStr">
        <is>
          <t>14725606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378000</v>
      </c>
      <c r="AC1325" s="5" t="n">
        <v>5980500</v>
      </c>
      <c r="AD1325" s="4" t="n">
        <v>461</v>
      </c>
      <c r="AE1325" s="4" t="n">
        <v>524</v>
      </c>
      <c r="AF1325" s="5" t="n">
        <v>1120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67.18000000000001</v>
      </c>
      <c r="AL1325" s="4" t="n">
        <v>67.69</v>
      </c>
      <c r="AM1325" s="5" t="n">
        <v>66.90000000000001</v>
      </c>
      <c r="AN1325" s="4" t="n">
        <v>66.63</v>
      </c>
      <c r="AO1325" s="4" t="n">
        <v>67.11</v>
      </c>
      <c r="AP1325" s="3" t="n">
        <v>66.3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0.09010555221831629</v>
      </c>
      <c r="E1326" s="2" t="n">
        <v>1.127448878981436</v>
      </c>
      <c r="F1326" s="3" t="n">
        <v>-0.5553200508690131</v>
      </c>
      <c r="G1326" s="4" t="n">
        <v>13975</v>
      </c>
      <c r="H1326" s="4" t="n">
        <v>7790</v>
      </c>
      <c r="I1326" s="3" t="n">
        <v>20893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4.2077</v>
      </c>
      <c r="O1326" s="8" t="n">
        <v>4.8266</v>
      </c>
      <c r="P1326" s="3" t="n">
        <v>8.569000000000001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87492</t>
        </is>
      </c>
      <c r="V1326" s="10" t="inlineStr">
        <is>
          <t>98969</t>
        </is>
      </c>
      <c r="W1326" s="3" t="inlineStr">
        <is>
          <t>152266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233.27</v>
      </c>
      <c r="AO1326" s="4" t="n">
        <v>235.9</v>
      </c>
      <c r="AP1326" s="3" t="n">
        <v>234.59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-5.068493150684933</v>
      </c>
      <c r="E1327" s="2" t="n">
        <v>-1.154401154401155</v>
      </c>
      <c r="F1327" s="3" t="n">
        <v>-5.109489051094886</v>
      </c>
      <c r="G1327" s="4" t="n">
        <v>436</v>
      </c>
      <c r="H1327" s="4" t="n">
        <v>3175</v>
      </c>
      <c r="I1327" s="3" t="n">
        <v>466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0.1474</v>
      </c>
      <c r="O1327" s="8" t="n">
        <v>4.6962</v>
      </c>
      <c r="P1327" s="3" t="n">
        <v>0.2029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6.93</v>
      </c>
      <c r="AO1327" s="4" t="n">
        <v>6.85</v>
      </c>
      <c r="AP1327" s="3" t="n">
        <v>6.5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-2.036659877800407</v>
      </c>
      <c r="E1328" s="2" t="n">
        <v>-1.995841995841998</v>
      </c>
      <c r="F1328" s="3" t="n">
        <v>1.994060246075515</v>
      </c>
      <c r="G1328" s="4" t="n">
        <v>12</v>
      </c>
      <c r="H1328" s="4" t="n">
        <v>15</v>
      </c>
      <c r="I1328" s="3" t="n">
        <v>45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0.0053</v>
      </c>
      <c r="O1328" s="8" t="n">
        <v>0.0175</v>
      </c>
      <c r="P1328" s="3" t="n">
        <v>0.0281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24.05</v>
      </c>
      <c r="AO1328" s="4" t="n">
        <v>23.57</v>
      </c>
      <c r="AP1328" s="3" t="n">
        <v>24.04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-2.519830141815556</v>
      </c>
      <c r="E1329" s="2" t="n">
        <v>2.654830888094349</v>
      </c>
      <c r="F1329" s="3" t="n">
        <v>-1.585331678610024</v>
      </c>
      <c r="G1329" s="4" t="n">
        <v>142</v>
      </c>
      <c r="H1329" s="4" t="n">
        <v>55</v>
      </c>
      <c r="I1329" s="3" t="n">
        <v>54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0.1644</v>
      </c>
      <c r="O1329" s="8" t="n">
        <v>0.0617</v>
      </c>
      <c r="P1329" s="3" t="n">
        <v>0.04730000000000001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4056</t>
        </is>
      </c>
      <c r="V1329" s="10" t="inlineStr">
        <is>
          <t>1761</t>
        </is>
      </c>
      <c r="W1329" s="3" t="inlineStr">
        <is>
          <t>1079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243.33</v>
      </c>
      <c r="AO1329" s="4" t="n">
        <v>249.79</v>
      </c>
      <c r="AP1329" s="3" t="n">
        <v>245.83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-0.1396648044692737</v>
      </c>
      <c r="E1330" s="2" t="n">
        <v>-2.307692307692308</v>
      </c>
      <c r="F1330" s="3" t="n">
        <v>0.9878310665712207</v>
      </c>
      <c r="G1330" s="4" t="n">
        <v>300</v>
      </c>
      <c r="H1330" s="4" t="n">
        <v>501</v>
      </c>
      <c r="I1330" s="3" t="n">
        <v>363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0.1232</v>
      </c>
      <c r="O1330" s="8" t="n">
        <v>0.1351</v>
      </c>
      <c r="P1330" s="3" t="n">
        <v>0.1116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2097</t>
        </is>
      </c>
      <c r="V1330" s="10" t="inlineStr">
        <is>
          <t>1705</t>
        </is>
      </c>
      <c r="W1330" s="3" t="inlineStr">
        <is>
          <t>663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357.5</v>
      </c>
      <c r="AO1330" s="4" t="n">
        <v>349.25</v>
      </c>
      <c r="AP1330" s="3" t="n">
        <v>352.7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-0.979486231750151</v>
      </c>
      <c r="E1331" s="2" t="n">
        <v>-1.567749160134374</v>
      </c>
      <c r="F1331" s="3" t="n">
        <v>1.649601820250293</v>
      </c>
      <c r="G1331" s="4" t="n">
        <v>6101</v>
      </c>
      <c r="H1331" s="4" t="n">
        <v>12946</v>
      </c>
      <c r="I1331" s="3" t="n">
        <v>8021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1.459</v>
      </c>
      <c r="O1331" s="8" t="n">
        <v>3.617</v>
      </c>
      <c r="P1331" s="3" t="n">
        <v>3.2535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29778</t>
        </is>
      </c>
      <c r="V1331" s="10" t="inlineStr">
        <is>
          <t>82936</t>
        </is>
      </c>
      <c r="W1331" s="3" t="inlineStr">
        <is>
          <t>51484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267.9</v>
      </c>
      <c r="AO1331" s="4" t="n">
        <v>263.7</v>
      </c>
      <c r="AP1331" s="3" t="n">
        <v>268.05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3.320841140953569</v>
      </c>
      <c r="E1332" s="2" t="n">
        <v>-1.732997481108311</v>
      </c>
      <c r="F1332" s="3" t="n">
        <v>4.993335383984419</v>
      </c>
      <c r="G1332" s="4" t="n">
        <v>257</v>
      </c>
      <c r="H1332" s="4" t="n">
        <v>367</v>
      </c>
      <c r="I1332" s="3" t="n">
        <v>552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0.3763</v>
      </c>
      <c r="O1332" s="8" t="n">
        <v>0.368</v>
      </c>
      <c r="P1332" s="3" t="n">
        <v>0.9295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99.25</v>
      </c>
      <c r="AO1332" s="4" t="n">
        <v>97.53</v>
      </c>
      <c r="AP1332" s="3" t="n">
        <v>102.4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1.484694545930918</v>
      </c>
      <c r="E1333" s="2" t="n">
        <v>1.853100213708923</v>
      </c>
      <c r="F1333" s="3" t="n">
        <v>-3.426837339642042</v>
      </c>
      <c r="G1333" s="4" t="n">
        <v>2395</v>
      </c>
      <c r="H1333" s="4" t="n">
        <v>3678</v>
      </c>
      <c r="I1333" s="3" t="n">
        <v>3218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4.802300000000001</v>
      </c>
      <c r="O1333" s="8" t="n">
        <v>7.550700000000001</v>
      </c>
      <c r="P1333" s="3" t="n">
        <v>7.1437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3529</t>
        </is>
      </c>
      <c r="V1333" s="10" t="inlineStr">
        <is>
          <t>3242</t>
        </is>
      </c>
      <c r="W1333" s="3" t="inlineStr">
        <is>
          <t>5008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6972.1</v>
      </c>
      <c r="AO1333" s="4" t="n">
        <v>7101.3</v>
      </c>
      <c r="AP1333" s="3" t="n">
        <v>6857.95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0.04808848280835783</v>
      </c>
      <c r="E1334" s="2" t="n">
        <v>1.297764960346069</v>
      </c>
      <c r="F1334" s="3" t="n">
        <v>-2.040332147093712</v>
      </c>
      <c r="G1334" s="4" t="n">
        <v>18231</v>
      </c>
      <c r="H1334" s="4" t="n">
        <v>12315</v>
      </c>
      <c r="I1334" s="3" t="n">
        <v>12074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9.9732</v>
      </c>
      <c r="O1334" s="8" t="n">
        <v>7.8738</v>
      </c>
      <c r="P1334" s="3" t="n">
        <v>6.7358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975161</t>
        </is>
      </c>
      <c r="V1334" s="10" t="inlineStr">
        <is>
          <t>789727</t>
        </is>
      </c>
      <c r="W1334" s="3" t="inlineStr">
        <is>
          <t>604450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41.61</v>
      </c>
      <c r="AO1334" s="4" t="n">
        <v>42.15</v>
      </c>
      <c r="AP1334" s="3" t="n">
        <v>41.29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0.1996927803379346</v>
      </c>
      <c r="E1335" s="2" t="n">
        <v>3.035413153457009</v>
      </c>
      <c r="F1335" s="3" t="n">
        <v>-3.496503496503496</v>
      </c>
      <c r="G1335" s="4" t="n">
        <v>82906</v>
      </c>
      <c r="H1335" s="4" t="n">
        <v>192585</v>
      </c>
      <c r="I1335" s="3" t="n">
        <v>155422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232.954</v>
      </c>
      <c r="O1335" s="8" t="n">
        <v>601.0583</v>
      </c>
      <c r="P1335" s="3" t="n">
        <v>421.0662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3565886</t>
        </is>
      </c>
      <c r="V1335" s="10" t="inlineStr">
        <is>
          <t>10355431</t>
        </is>
      </c>
      <c r="W1335" s="3" t="inlineStr">
        <is>
          <t>5485919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552000</v>
      </c>
      <c r="AC1335" s="5" t="n">
        <v>1221000</v>
      </c>
      <c r="AD1335" s="4" t="n">
        <v>815</v>
      </c>
      <c r="AE1335" s="4" t="n">
        <v>1606</v>
      </c>
      <c r="AF1335" s="5" t="n">
        <v>1838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326.2</v>
      </c>
      <c r="AL1335" s="4" t="n">
        <v>335.1</v>
      </c>
      <c r="AM1335" s="5" t="n">
        <v>324.9</v>
      </c>
      <c r="AN1335" s="4" t="n">
        <v>326.15</v>
      </c>
      <c r="AO1335" s="4" t="n">
        <v>336.05</v>
      </c>
      <c r="AP1335" s="3" t="n">
        <v>324.3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-0.9217032307618367</v>
      </c>
      <c r="E1336" s="2" t="n">
        <v>0.6444110664276238</v>
      </c>
      <c r="F1336" s="3" t="n">
        <v>-0.1973810899287459</v>
      </c>
      <c r="G1336" s="4" t="n">
        <v>1566</v>
      </c>
      <c r="H1336" s="4" t="n">
        <v>1153</v>
      </c>
      <c r="I1336" s="3" t="n">
        <v>2160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1.2424</v>
      </c>
      <c r="O1336" s="8" t="n">
        <v>0.9415000000000001</v>
      </c>
      <c r="P1336" s="3" t="n">
        <v>1.7829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6161</t>
        </is>
      </c>
      <c r="V1336" s="10" t="inlineStr">
        <is>
          <t>4751</t>
        </is>
      </c>
      <c r="W1336" s="3" t="inlineStr">
        <is>
          <t>7436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1031.95</v>
      </c>
      <c r="AO1336" s="4" t="n">
        <v>1038.6</v>
      </c>
      <c r="AP1336" s="3" t="n">
        <v>1036.55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5.034031077436745</v>
      </c>
      <c r="E1337" s="2" t="n">
        <v>1.247096222032039</v>
      </c>
      <c r="F1337" s="3" t="n">
        <v>-1.400797005192612</v>
      </c>
      <c r="G1337" s="4" t="n">
        <v>12216</v>
      </c>
      <c r="H1337" s="4" t="n">
        <v>12927</v>
      </c>
      <c r="I1337" s="3" t="n">
        <v>6648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11.5357</v>
      </c>
      <c r="O1337" s="8" t="n">
        <v>15.3572</v>
      </c>
      <c r="P1337" s="3" t="n">
        <v>6.271100000000001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88511</t>
        </is>
      </c>
      <c r="V1337" s="10" t="inlineStr">
        <is>
          <t>107857</t>
        </is>
      </c>
      <c r="W1337" s="3" t="inlineStr">
        <is>
          <t>46815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408.95</v>
      </c>
      <c r="AO1337" s="4" t="n">
        <v>414.05</v>
      </c>
      <c r="AP1337" s="3" t="n">
        <v>408.25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-0.3119649677334357</v>
      </c>
      <c r="E1338" s="2" t="n">
        <v>1.956089142838267</v>
      </c>
      <c r="F1338" s="3" t="n">
        <v>-5.550786374900789</v>
      </c>
      <c r="G1338" s="4" t="n">
        <v>17910</v>
      </c>
      <c r="H1338" s="4" t="n">
        <v>14443</v>
      </c>
      <c r="I1338" s="3" t="n">
        <v>21147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64.221</v>
      </c>
      <c r="O1338" s="8" t="n">
        <v>32.3935</v>
      </c>
      <c r="P1338" s="3" t="n">
        <v>67.21340000000001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51279</t>
        </is>
      </c>
      <c r="V1338" s="10" t="inlineStr">
        <is>
          <t>27489</t>
        </is>
      </c>
      <c r="W1338" s="3" t="inlineStr">
        <is>
          <t>65315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6055.45</v>
      </c>
      <c r="AO1338" s="4" t="n">
        <v>6173.9</v>
      </c>
      <c r="AP1338" s="3" t="n">
        <v>5831.2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0.1860864586315423</v>
      </c>
      <c r="E1339" s="2" t="n">
        <v>0.728675525075014</v>
      </c>
      <c r="F1339" s="3" t="n">
        <v>0.2836879432624114</v>
      </c>
      <c r="G1339" s="4" t="n">
        <v>6357</v>
      </c>
      <c r="H1339" s="4" t="n">
        <v>4023</v>
      </c>
      <c r="I1339" s="3" t="n">
        <v>5266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2.4944</v>
      </c>
      <c r="O1339" s="8" t="n">
        <v>1.1855</v>
      </c>
      <c r="P1339" s="3" t="n">
        <v>2.1232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40014</t>
        </is>
      </c>
      <c r="V1339" s="10" t="inlineStr">
        <is>
          <t>16978</t>
        </is>
      </c>
      <c r="W1339" s="3" t="inlineStr">
        <is>
          <t>34263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349.95</v>
      </c>
      <c r="AO1339" s="4" t="n">
        <v>352.5</v>
      </c>
      <c r="AP1339" s="3" t="n">
        <v>353.5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-0.7533080047163669</v>
      </c>
      <c r="E1340" s="2" t="n">
        <v>1.75565969242954</v>
      </c>
      <c r="F1340" s="3" t="n">
        <v>-2.21184406823636</v>
      </c>
      <c r="G1340" s="4" t="n">
        <v>453</v>
      </c>
      <c r="H1340" s="4" t="n">
        <v>388</v>
      </c>
      <c r="I1340" s="3" t="n">
        <v>753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0.2181</v>
      </c>
      <c r="O1340" s="8" t="n">
        <v>0.4124</v>
      </c>
      <c r="P1340" s="3" t="n">
        <v>0.5910000000000001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12918</t>
        </is>
      </c>
      <c r="V1340" s="10" t="inlineStr">
        <is>
          <t>15928</t>
        </is>
      </c>
      <c r="W1340" s="3" t="inlineStr">
        <is>
          <t>30253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151.51</v>
      </c>
      <c r="AO1340" s="4" t="n">
        <v>154.17</v>
      </c>
      <c r="AP1340" s="3" t="n">
        <v>150.76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-1.200137158532401</v>
      </c>
      <c r="E1341" s="2" t="n">
        <v>-0.3991207774178608</v>
      </c>
      <c r="F1341" s="3" t="n">
        <v>-2.317207735640867</v>
      </c>
      <c r="G1341" s="4" t="n">
        <v>29577</v>
      </c>
      <c r="H1341" s="4" t="n">
        <v>46974</v>
      </c>
      <c r="I1341" s="3" t="n">
        <v>40232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61.7334</v>
      </c>
      <c r="O1341" s="8" t="n">
        <v>101.499</v>
      </c>
      <c r="P1341" s="3" t="n">
        <v>76.006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1687547</t>
        </is>
      </c>
      <c r="V1341" s="10" t="inlineStr">
        <is>
          <t>3010358</t>
        </is>
      </c>
      <c r="W1341" s="3" t="inlineStr">
        <is>
          <t>2376497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386450</v>
      </c>
      <c r="AC1341" s="5" t="n">
        <v>926300</v>
      </c>
      <c r="AD1341" s="4" t="n">
        <v>72</v>
      </c>
      <c r="AE1341" s="4" t="n">
        <v>293</v>
      </c>
      <c r="AF1341" s="5" t="n">
        <v>522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172.27</v>
      </c>
      <c r="AL1341" s="4" t="n">
        <v>171.25</v>
      </c>
      <c r="AM1341" s="5" t="n">
        <v>166.73</v>
      </c>
      <c r="AN1341" s="4" t="n">
        <v>172.88</v>
      </c>
      <c r="AO1341" s="4" t="n">
        <v>172.19</v>
      </c>
      <c r="AP1341" s="3" t="n">
        <v>168.2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-1.541794087665636</v>
      </c>
      <c r="E1342" s="2" t="n">
        <v>0.6988481946421609</v>
      </c>
      <c r="F1342" s="3" t="n">
        <v>-3.59850918905025</v>
      </c>
      <c r="G1342" s="4" t="n">
        <v>630</v>
      </c>
      <c r="H1342" s="4" t="n">
        <v>890</v>
      </c>
      <c r="I1342" s="3" t="n">
        <v>1477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0.2147</v>
      </c>
      <c r="O1342" s="8" t="n">
        <v>0.7421</v>
      </c>
      <c r="P1342" s="3" t="n">
        <v>0.7841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2996</t>
        </is>
      </c>
      <c r="V1342" s="10" t="inlineStr">
        <is>
          <t>13372</t>
        </is>
      </c>
      <c r="W1342" s="3" t="inlineStr">
        <is>
          <t>13477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386.35</v>
      </c>
      <c r="AO1342" s="4" t="n">
        <v>389.05</v>
      </c>
      <c r="AP1342" s="3" t="n">
        <v>375.05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-0.972559916637713</v>
      </c>
      <c r="E1343" s="2" t="n">
        <v>-0.4559803577692127</v>
      </c>
      <c r="F1343" s="3" t="n">
        <v>0.05285412262156649</v>
      </c>
      <c r="G1343" s="4" t="n">
        <v>920</v>
      </c>
      <c r="H1343" s="4" t="n">
        <v>140</v>
      </c>
      <c r="I1343" s="3" t="n">
        <v>106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0.0752</v>
      </c>
      <c r="O1343" s="8" t="n">
        <v>0.024</v>
      </c>
      <c r="P1343" s="3" t="n">
        <v>0.0791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5585</t>
        </is>
      </c>
      <c r="V1343" s="10" t="inlineStr">
        <is>
          <t>2782</t>
        </is>
      </c>
      <c r="W1343" s="3" t="inlineStr">
        <is>
          <t>12534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57.02</v>
      </c>
      <c r="AO1343" s="4" t="n">
        <v>56.76</v>
      </c>
      <c r="AP1343" s="3" t="n">
        <v>56.79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1.221436205404855</v>
      </c>
      <c r="E1344" s="2" t="n">
        <v>0.7039066820855749</v>
      </c>
      <c r="F1344" s="3" t="n">
        <v>-7.232013580308559</v>
      </c>
      <c r="G1344" s="4" t="n">
        <v>35688</v>
      </c>
      <c r="H1344" s="4" t="n">
        <v>29115</v>
      </c>
      <c r="I1344" s="3" t="n">
        <v>191356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113.493</v>
      </c>
      <c r="O1344" s="8" t="n">
        <v>51.1019</v>
      </c>
      <c r="P1344" s="3" t="n">
        <v>730.8777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276236</t>
        </is>
      </c>
      <c r="V1344" s="10" t="inlineStr">
        <is>
          <t>94088</t>
        </is>
      </c>
      <c r="W1344" s="3" t="inlineStr">
        <is>
          <t>927690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40950</v>
      </c>
      <c r="AC1344" s="5" t="n">
        <v>526050</v>
      </c>
      <c r="AD1344" s="4" t="n">
        <v>368</v>
      </c>
      <c r="AE1344" s="4" t="n">
        <v>348</v>
      </c>
      <c r="AF1344" s="5" t="n">
        <v>4814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1975.1</v>
      </c>
      <c r="AL1344" s="4" t="n">
        <v>1998.3</v>
      </c>
      <c r="AM1344" s="5" t="n">
        <v>1822.75</v>
      </c>
      <c r="AN1344" s="4" t="n">
        <v>1988.9</v>
      </c>
      <c r="AO1344" s="4" t="n">
        <v>2002.9</v>
      </c>
      <c r="AP1344" s="3" t="n">
        <v>1858.05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0.2508780732564026</v>
      </c>
      <c r="E1345" s="2" t="n">
        <v>0.6961506961506967</v>
      </c>
      <c r="F1345" s="3" t="n">
        <v>-1.414305725001128</v>
      </c>
      <c r="G1345" s="4" t="n">
        <v>424</v>
      </c>
      <c r="H1345" s="4" t="n">
        <v>614</v>
      </c>
      <c r="I1345" s="3" t="n">
        <v>640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0.1817</v>
      </c>
      <c r="O1345" s="8" t="n">
        <v>0.2151</v>
      </c>
      <c r="P1345" s="3" t="n">
        <v>0.138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5353</t>
        </is>
      </c>
      <c r="V1345" s="10" t="inlineStr">
        <is>
          <t>4934</t>
        </is>
      </c>
      <c r="W1345" s="3" t="inlineStr">
        <is>
          <t>3403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219.78</v>
      </c>
      <c r="AO1345" s="4" t="n">
        <v>221.31</v>
      </c>
      <c r="AP1345" s="3" t="n">
        <v>218.18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-1.596686899218347</v>
      </c>
      <c r="E1346" s="2" t="n">
        <v>-0.09623871189719548</v>
      </c>
      <c r="F1346" s="3" t="n">
        <v>-2.511604691789372</v>
      </c>
      <c r="G1346" s="4" t="n">
        <v>32609</v>
      </c>
      <c r="H1346" s="4" t="n">
        <v>40091</v>
      </c>
      <c r="I1346" s="3" t="n">
        <v>30980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192.5486</v>
      </c>
      <c r="O1346" s="8" t="n">
        <v>225.0099</v>
      </c>
      <c r="P1346" s="3" t="n">
        <v>154.8409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53115</t>
        </is>
      </c>
      <c r="V1346" s="10" t="inlineStr">
        <is>
          <t>83113</t>
        </is>
      </c>
      <c r="W1346" s="3" t="inlineStr">
        <is>
          <t>48436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15550</v>
      </c>
      <c r="AC1346" s="5" t="n">
        <v>3700</v>
      </c>
      <c r="AD1346" s="4" t="n">
        <v>824</v>
      </c>
      <c r="AE1346" s="4" t="n">
        <v>898</v>
      </c>
      <c r="AF1346" s="5" t="n">
        <v>737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10070.15</v>
      </c>
      <c r="AL1346" s="4" t="n">
        <v>10034.85</v>
      </c>
      <c r="AM1346" s="5" t="n">
        <v>9765.700000000001</v>
      </c>
      <c r="AN1346" s="4" t="n">
        <v>10027.15</v>
      </c>
      <c r="AO1346" s="4" t="n">
        <v>10017.5</v>
      </c>
      <c r="AP1346" s="3" t="n">
        <v>9765.9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0.8496176720475787</v>
      </c>
      <c r="E1347" s="2" t="n">
        <v>1.895534962089301</v>
      </c>
      <c r="F1347" s="3" t="n">
        <v>-1.973956180239771</v>
      </c>
      <c r="G1347" s="4" t="n">
        <v>39191</v>
      </c>
      <c r="H1347" s="4" t="n">
        <v>49725</v>
      </c>
      <c r="I1347" s="3" t="n">
        <v>63959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80.05850000000001</v>
      </c>
      <c r="O1347" s="8" t="n">
        <v>122.648</v>
      </c>
      <c r="P1347" s="3" t="n">
        <v>122.1385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688744</t>
        </is>
      </c>
      <c r="V1347" s="10" t="inlineStr">
        <is>
          <t>998300</t>
        </is>
      </c>
      <c r="W1347" s="3" t="inlineStr">
        <is>
          <t>653456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19350</v>
      </c>
      <c r="AC1347" s="5" t="n">
        <v>87075</v>
      </c>
      <c r="AD1347" s="4" t="n">
        <v>102</v>
      </c>
      <c r="AE1347" s="4" t="n">
        <v>211</v>
      </c>
      <c r="AF1347" s="5" t="n">
        <v>493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475.4</v>
      </c>
      <c r="AL1347" s="4" t="n">
        <v>481.85</v>
      </c>
      <c r="AM1347" s="5" t="n">
        <v>473.6</v>
      </c>
      <c r="AN1347" s="4" t="n">
        <v>474.8</v>
      </c>
      <c r="AO1347" s="4" t="n">
        <v>483.8</v>
      </c>
      <c r="AP1347" s="3" t="n">
        <v>474.25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-4.524137931034485</v>
      </c>
      <c r="E1348" s="2" t="n">
        <v>4.998555330829252</v>
      </c>
      <c r="F1348" s="3" t="n">
        <v>4.017611447440819</v>
      </c>
      <c r="G1348" s="4" t="n">
        <v>254</v>
      </c>
      <c r="H1348" s="4" t="n">
        <v>112</v>
      </c>
      <c r="I1348" s="3" t="n">
        <v>273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0.3582</v>
      </c>
      <c r="O1348" s="8" t="n">
        <v>0.2912</v>
      </c>
      <c r="P1348" s="3" t="n">
        <v>0.3003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69.22</v>
      </c>
      <c r="AO1348" s="4" t="n">
        <v>72.68000000000001</v>
      </c>
      <c r="AP1348" s="3" t="n">
        <v>75.59999999999999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-0.5609346528993631</v>
      </c>
      <c r="E1349" s="2" t="n">
        <v>1.602471974705388</v>
      </c>
      <c r="F1349" s="3" t="n">
        <v>-0.7532357309569341</v>
      </c>
      <c r="G1349" s="4" t="n">
        <v>20400</v>
      </c>
      <c r="H1349" s="4" t="n">
        <v>30194</v>
      </c>
      <c r="I1349" s="3" t="n">
        <v>30954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36.0074</v>
      </c>
      <c r="O1349" s="8" t="n">
        <v>56.6597</v>
      </c>
      <c r="P1349" s="3" t="n">
        <v>49.5655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79244</t>
        </is>
      </c>
      <c r="V1349" s="10" t="inlineStr">
        <is>
          <t>105596</t>
        </is>
      </c>
      <c r="W1349" s="3" t="inlineStr">
        <is>
          <t>85913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1391.6</v>
      </c>
      <c r="AO1349" s="4" t="n">
        <v>1413.9</v>
      </c>
      <c r="AP1349" s="3" t="n">
        <v>1403.25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0.9755232351897786</v>
      </c>
      <c r="E1350" s="2" t="n">
        <v>0.8519234147198305</v>
      </c>
      <c r="F1350" s="3" t="n">
        <v>-1.698162501088568</v>
      </c>
      <c r="G1350" s="4" t="n">
        <v>1328</v>
      </c>
      <c r="H1350" s="4" t="n">
        <v>400</v>
      </c>
      <c r="I1350" s="3" t="n">
        <v>1064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0.1785</v>
      </c>
      <c r="O1350" s="8" t="n">
        <v>0.1292</v>
      </c>
      <c r="P1350" s="3" t="n">
        <v>0.2021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4494</t>
        </is>
      </c>
      <c r="V1350" s="10" t="inlineStr">
        <is>
          <t>7716</t>
        </is>
      </c>
      <c r="W1350" s="3" t="inlineStr">
        <is>
          <t>8811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113.86</v>
      </c>
      <c r="AO1350" s="4" t="n">
        <v>114.83</v>
      </c>
      <c r="AP1350" s="3" t="n">
        <v>112.88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1.052631578947367</v>
      </c>
      <c r="E1351" s="2" t="n">
        <v>-0.4939862542955411</v>
      </c>
      <c r="F1351" s="3" t="n">
        <v>-0.3669328728685554</v>
      </c>
      <c r="G1351" s="4" t="n">
        <v>1449</v>
      </c>
      <c r="H1351" s="4" t="n">
        <v>1131</v>
      </c>
      <c r="I1351" s="3" t="n">
        <v>1792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0.9459000000000001</v>
      </c>
      <c r="O1351" s="8" t="n">
        <v>0.6026</v>
      </c>
      <c r="P1351" s="3" t="n">
        <v>1.4382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52612</t>
        </is>
      </c>
      <c r="V1351" s="10" t="inlineStr">
        <is>
          <t>41817</t>
        </is>
      </c>
      <c r="W1351" s="3" t="inlineStr">
        <is>
          <t>92381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93.12</v>
      </c>
      <c r="AO1351" s="4" t="n">
        <v>92.66</v>
      </c>
      <c r="AP1351" s="3" t="n">
        <v>92.31999999999999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0.7272237559760369</v>
      </c>
      <c r="E1352" s="2" t="n">
        <v>3.924059094859285</v>
      </c>
      <c r="F1352" s="3" t="n">
        <v>0.4052489386337292</v>
      </c>
      <c r="G1352" s="4" t="n">
        <v>2173</v>
      </c>
      <c r="H1352" s="4" t="n">
        <v>2876</v>
      </c>
      <c r="I1352" s="3" t="n">
        <v>2198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3.9764</v>
      </c>
      <c r="O1352" s="8" t="n">
        <v>2.2158</v>
      </c>
      <c r="P1352" s="3" t="n">
        <v>1.449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229141</t>
        </is>
      </c>
      <c r="V1352" s="10" t="inlineStr">
        <is>
          <t>60055</t>
        </is>
      </c>
      <c r="W1352" s="3" t="inlineStr">
        <is>
          <t>41993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149.59</v>
      </c>
      <c r="AO1352" s="4" t="n">
        <v>155.46</v>
      </c>
      <c r="AP1352" s="3" t="n">
        <v>156.09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0.3101736972704759</v>
      </c>
      <c r="E1353" s="2" t="n">
        <v>-1.236858379715529</v>
      </c>
      <c r="F1353" s="3" t="n">
        <v>0.3757044458359455</v>
      </c>
      <c r="G1353" s="4" t="n">
        <v>73</v>
      </c>
      <c r="H1353" s="4" t="n">
        <v>125</v>
      </c>
      <c r="I1353" s="3" t="n">
        <v>169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0.005600000000000001</v>
      </c>
      <c r="O1353" s="8" t="n">
        <v>0.0178</v>
      </c>
      <c r="P1353" s="3" t="n">
        <v>0.0069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3057</t>
        </is>
      </c>
      <c r="V1353" s="10" t="inlineStr">
        <is>
          <t>6778</t>
        </is>
      </c>
      <c r="W1353" s="3" t="inlineStr">
        <is>
          <t>3222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16.17</v>
      </c>
      <c r="AO1353" s="4" t="n">
        <v>15.97</v>
      </c>
      <c r="AP1353" s="3" t="n">
        <v>16.03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1.366438926845526</v>
      </c>
      <c r="E1354" s="2" t="n">
        <v>-1.380897583429223</v>
      </c>
      <c r="F1354" s="3" t="n">
        <v>-2.90048341390232</v>
      </c>
      <c r="G1354" s="4" t="n">
        <v>8857</v>
      </c>
      <c r="H1354" s="4" t="n">
        <v>5946</v>
      </c>
      <c r="I1354" s="3" t="n">
        <v>3671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13.6024</v>
      </c>
      <c r="O1354" s="8" t="n">
        <v>10.3828</v>
      </c>
      <c r="P1354" s="3" t="n">
        <v>3.4257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976765</t>
        </is>
      </c>
      <c r="V1354" s="10" t="inlineStr">
        <is>
          <t>810078</t>
        </is>
      </c>
      <c r="W1354" s="3" t="inlineStr">
        <is>
          <t>241563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60.83</v>
      </c>
      <c r="AO1354" s="4" t="n">
        <v>59.99</v>
      </c>
      <c r="AP1354" s="3" t="n">
        <v>58.25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1.28809180028877</v>
      </c>
      <c r="E1355" s="2" t="n">
        <v>1.046629403158653</v>
      </c>
      <c r="F1355" s="3" t="n">
        <v>-1.321651321651323</v>
      </c>
      <c r="G1355" s="4" t="n">
        <v>102891</v>
      </c>
      <c r="H1355" s="4" t="n">
        <v>89159</v>
      </c>
      <c r="I1355" s="3" t="n">
        <v>109303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322.504</v>
      </c>
      <c r="O1355" s="8" t="n">
        <v>259.3891</v>
      </c>
      <c r="P1355" s="3" t="n">
        <v>239.8876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5754762</t>
        </is>
      </c>
      <c r="V1355" s="10" t="inlineStr">
        <is>
          <t>4430205</t>
        </is>
      </c>
      <c r="W1355" s="3" t="inlineStr">
        <is>
          <t>3488633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1116500</v>
      </c>
      <c r="AC1355" s="5" t="n">
        <v>2843225</v>
      </c>
      <c r="AD1355" s="4" t="n">
        <v>824</v>
      </c>
      <c r="AE1355" s="4" t="n">
        <v>1466</v>
      </c>
      <c r="AF1355" s="5" t="n">
        <v>2521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265.79</v>
      </c>
      <c r="AL1355" s="4" t="n">
        <v>268.38</v>
      </c>
      <c r="AM1355" s="5" t="n">
        <v>265.22</v>
      </c>
      <c r="AN1355" s="4" t="n">
        <v>266.57</v>
      </c>
      <c r="AO1355" s="4" t="n">
        <v>269.36</v>
      </c>
      <c r="AP1355" s="3" t="n">
        <v>265.8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-1.59297305344649</v>
      </c>
      <c r="E1356" s="2" t="n">
        <v>2.556732223903195</v>
      </c>
      <c r="F1356" s="3" t="n">
        <v>0.8850862959138431</v>
      </c>
      <c r="G1356" s="4" t="n">
        <v>2459</v>
      </c>
      <c r="H1356" s="4" t="n">
        <v>4075</v>
      </c>
      <c r="I1356" s="3" t="n">
        <v>3844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1.3607</v>
      </c>
      <c r="O1356" s="8" t="n">
        <v>3.3309</v>
      </c>
      <c r="P1356" s="3" t="n">
        <v>3.2181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76008</t>
        </is>
      </c>
      <c r="V1356" s="10" t="inlineStr">
        <is>
          <t>151685</t>
        </is>
      </c>
      <c r="W1356" s="3" t="inlineStr">
        <is>
          <t>170828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66.09999999999999</v>
      </c>
      <c r="AO1356" s="4" t="n">
        <v>67.79000000000001</v>
      </c>
      <c r="AP1356" s="3" t="n">
        <v>68.39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-0.01663339986693658</v>
      </c>
      <c r="E1357" s="2" t="n">
        <v>2.944601563799689</v>
      </c>
      <c r="F1357" s="3" t="n">
        <v>5.979314802844215</v>
      </c>
      <c r="G1357" s="4" t="n">
        <v>1662</v>
      </c>
      <c r="H1357" s="4" t="n">
        <v>1423</v>
      </c>
      <c r="I1357" s="3" t="n">
        <v>24665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0.8744</v>
      </c>
      <c r="O1357" s="8" t="n">
        <v>0.6386000000000001</v>
      </c>
      <c r="P1357" s="3" t="n">
        <v>44.72520000000001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18152</t>
        </is>
      </c>
      <c r="V1357" s="10" t="inlineStr">
        <is>
          <t>8067</t>
        </is>
      </c>
      <c r="W1357" s="3" t="inlineStr">
        <is>
          <t>360246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300.55</v>
      </c>
      <c r="AO1357" s="4" t="n">
        <v>309.4</v>
      </c>
      <c r="AP1357" s="3" t="n">
        <v>327.9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-1.154432585493347</v>
      </c>
      <c r="E1358" s="2" t="n">
        <v>3.246657852210946</v>
      </c>
      <c r="F1358" s="3" t="n">
        <v>-4.42515651678997</v>
      </c>
      <c r="G1358" s="4" t="n">
        <v>2674</v>
      </c>
      <c r="H1358" s="4" t="n">
        <v>3043</v>
      </c>
      <c r="I1358" s="3" t="n">
        <v>4045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4.5822</v>
      </c>
      <c r="O1358" s="8" t="n">
        <v>4.7542</v>
      </c>
      <c r="P1358" s="3" t="n">
        <v>6.438300000000001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31984</t>
        </is>
      </c>
      <c r="V1358" s="10" t="inlineStr">
        <is>
          <t>33400</t>
        </is>
      </c>
      <c r="W1358" s="3" t="inlineStr">
        <is>
          <t>50176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680.7</v>
      </c>
      <c r="AO1358" s="4" t="n">
        <v>702.8</v>
      </c>
      <c r="AP1358" s="3" t="n">
        <v>671.7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4.973540017796097</v>
      </c>
      <c r="E1359" s="2" t="n">
        <v>2.632165960294448</v>
      </c>
      <c r="F1359" s="3" t="n">
        <v>-2.538578569876115</v>
      </c>
      <c r="G1359" s="4" t="n">
        <v>304</v>
      </c>
      <c r="H1359" s="4" t="n">
        <v>272</v>
      </c>
      <c r="I1359" s="3" t="n">
        <v>261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0.4091</v>
      </c>
      <c r="O1359" s="8" t="n">
        <v>0.3418</v>
      </c>
      <c r="P1359" s="3" t="n">
        <v>0.3201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224.15</v>
      </c>
      <c r="AO1359" s="4" t="n">
        <v>230.05</v>
      </c>
      <c r="AP1359" s="3" t="n">
        <v>224.21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-0.4342109286609874</v>
      </c>
      <c r="E1360" s="2" t="n">
        <v>1.351309849206106</v>
      </c>
      <c r="F1360" s="3" t="n">
        <v>-6.402836277688547</v>
      </c>
      <c r="G1360" s="4" t="n">
        <v>9226</v>
      </c>
      <c r="H1360" s="4" t="n">
        <v>7379</v>
      </c>
      <c r="I1360" s="3" t="n">
        <v>9349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9.989700000000001</v>
      </c>
      <c r="O1360" s="8" t="n">
        <v>28.0149</v>
      </c>
      <c r="P1360" s="3" t="n">
        <v>9.072699999999999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32350</t>
        </is>
      </c>
      <c r="V1360" s="10" t="inlineStr">
        <is>
          <t>143626</t>
        </is>
      </c>
      <c r="W1360" s="3" t="inlineStr">
        <is>
          <t>16237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1628.05</v>
      </c>
      <c r="AO1360" s="4" t="n">
        <v>1650.05</v>
      </c>
      <c r="AP1360" s="3" t="n">
        <v>1544.4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1.192893401015226</v>
      </c>
      <c r="E1361" s="2" t="n">
        <v>-0.2257336343115032</v>
      </c>
      <c r="F1361" s="3" t="n">
        <v>1.608848667672198</v>
      </c>
      <c r="G1361" s="4" t="n">
        <v>942</v>
      </c>
      <c r="H1361" s="4" t="n">
        <v>1563</v>
      </c>
      <c r="I1361" s="3" t="n">
        <v>6027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1.8702</v>
      </c>
      <c r="O1361" s="8" t="n">
        <v>2.0969</v>
      </c>
      <c r="P1361" s="3" t="n">
        <v>5.6763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384483</t>
        </is>
      </c>
      <c r="V1361" s="10" t="inlineStr">
        <is>
          <t>335874</t>
        </is>
      </c>
      <c r="W1361" s="3" t="inlineStr">
        <is>
          <t>475540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39.87</v>
      </c>
      <c r="AO1361" s="4" t="n">
        <v>39.78</v>
      </c>
      <c r="AP1361" s="3" t="n">
        <v>40.42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-2.524271844660209</v>
      </c>
      <c r="E1362" s="2" t="n">
        <v>0.9960159362549943</v>
      </c>
      <c r="F1362" s="3" t="n">
        <v>0</v>
      </c>
      <c r="G1362" s="4" t="n">
        <v>510</v>
      </c>
      <c r="H1362" s="4" t="n">
        <v>466</v>
      </c>
      <c r="I1362" s="3" t="n">
        <v>296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0.1493</v>
      </c>
      <c r="O1362" s="8" t="n">
        <v>0.1999</v>
      </c>
      <c r="P1362" s="3" t="n">
        <v>0.1945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45582</t>
        </is>
      </c>
      <c r="V1362" s="10" t="inlineStr">
        <is>
          <t>77849</t>
        </is>
      </c>
      <c r="W1362" s="3" t="inlineStr">
        <is>
          <t>87118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10.04</v>
      </c>
      <c r="AO1362" s="4" t="n">
        <v>10.14</v>
      </c>
      <c r="AP1362" s="3" t="n">
        <v>10.14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-2.303545172357461</v>
      </c>
      <c r="E1363" s="2" t="n">
        <v>4.013377926421405</v>
      </c>
      <c r="F1363" s="3" t="n">
        <v>-4.276527331189714</v>
      </c>
      <c r="G1363" s="4" t="n">
        <v>578</v>
      </c>
      <c r="H1363" s="4" t="n">
        <v>469</v>
      </c>
      <c r="I1363" s="3" t="n">
        <v>596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0.1774</v>
      </c>
      <c r="O1363" s="8" t="n">
        <v>0.3887</v>
      </c>
      <c r="P1363" s="3" t="n">
        <v>0.7687999999999999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4061</t>
        </is>
      </c>
      <c r="V1363" s="10" t="inlineStr">
        <is>
          <t>10014</t>
        </is>
      </c>
      <c r="W1363" s="3" t="inlineStr">
        <is>
          <t>22656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299</v>
      </c>
      <c r="AO1363" s="4" t="n">
        <v>311</v>
      </c>
      <c r="AP1363" s="3" t="n">
        <v>297.7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0.3995856149178528</v>
      </c>
      <c r="E1364" s="2" t="n">
        <v>0.1326650943396193</v>
      </c>
      <c r="F1364" s="3" t="n">
        <v>-0.2208155454143972</v>
      </c>
      <c r="G1364" s="4" t="n">
        <v>6171</v>
      </c>
      <c r="H1364" s="4" t="n">
        <v>5460</v>
      </c>
      <c r="I1364" s="3" t="n">
        <v>6750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7.9275</v>
      </c>
      <c r="O1364" s="8" t="n">
        <v>6.4036</v>
      </c>
      <c r="P1364" s="3" t="n">
        <v>8.1836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165112</t>
        </is>
      </c>
      <c r="V1364" s="10" t="inlineStr">
        <is>
          <t>111627</t>
        </is>
      </c>
      <c r="W1364" s="3" t="inlineStr">
        <is>
          <t>129387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339.2</v>
      </c>
      <c r="AO1364" s="4" t="n">
        <v>339.65</v>
      </c>
      <c r="AP1364" s="3" t="n">
        <v>338.9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3.021800129505717</v>
      </c>
      <c r="E1365" s="2" t="n">
        <v>2.346532579090728</v>
      </c>
      <c r="F1365" s="3" t="n">
        <v>-3.541453428863877</v>
      </c>
      <c r="G1365" s="4" t="n">
        <v>640</v>
      </c>
      <c r="H1365" s="4" t="n">
        <v>549</v>
      </c>
      <c r="I1365" s="3" t="n">
        <v>426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0.1904</v>
      </c>
      <c r="O1365" s="8" t="n">
        <v>0.1602</v>
      </c>
      <c r="P1365" s="3" t="n">
        <v>0.0883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27763</t>
        </is>
      </c>
      <c r="V1365" s="10" t="inlineStr">
        <is>
          <t>21115</t>
        </is>
      </c>
      <c r="W1365" s="3" t="inlineStr">
        <is>
          <t>9709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47.73</v>
      </c>
      <c r="AO1365" s="4" t="n">
        <v>48.85</v>
      </c>
      <c r="AP1365" s="3" t="n">
        <v>47.12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-1.805502075043854</v>
      </c>
      <c r="E1366" s="2" t="n">
        <v>1.498845366214979</v>
      </c>
      <c r="F1366" s="3" t="n">
        <v>-1.936037776346852</v>
      </c>
      <c r="G1366" s="4" t="n">
        <v>5702</v>
      </c>
      <c r="H1366" s="4" t="n">
        <v>2285</v>
      </c>
      <c r="I1366" s="3" t="n">
        <v>2288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2.8839</v>
      </c>
      <c r="O1366" s="8" t="n">
        <v>1.4516</v>
      </c>
      <c r="P1366" s="3" t="n">
        <v>1.0554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43617</t>
        </is>
      </c>
      <c r="V1366" s="10" t="inlineStr">
        <is>
          <t>23710</t>
        </is>
      </c>
      <c r="W1366" s="3" t="inlineStr">
        <is>
          <t>24648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229.51</v>
      </c>
      <c r="AO1366" s="4" t="n">
        <v>232.95</v>
      </c>
      <c r="AP1366" s="3" t="n">
        <v>228.44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-1.130911583276227</v>
      </c>
      <c r="E1367" s="2" t="n">
        <v>0.6528018486424007</v>
      </c>
      <c r="F1367" s="3" t="n">
        <v>-3.547035527750662</v>
      </c>
      <c r="G1367" s="4" t="n">
        <v>2381</v>
      </c>
      <c r="H1367" s="4" t="n">
        <v>6891</v>
      </c>
      <c r="I1367" s="3" t="n">
        <v>3247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1.6527</v>
      </c>
      <c r="O1367" s="8" t="n">
        <v>12.3724</v>
      </c>
      <c r="P1367" s="3" t="n">
        <v>6.8592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40287</t>
        </is>
      </c>
      <c r="V1367" s="10" t="inlineStr">
        <is>
          <t>252094</t>
        </is>
      </c>
      <c r="W1367" s="3" t="inlineStr">
        <is>
          <t>293337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173.1</v>
      </c>
      <c r="AO1367" s="4" t="n">
        <v>174.23</v>
      </c>
      <c r="AP1367" s="3" t="n">
        <v>168.05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1.242477188895361</v>
      </c>
      <c r="E1368" s="2" t="n">
        <v>0.7574304889741191</v>
      </c>
      <c r="F1368" s="3" t="n">
        <v>-0.9420496717099716</v>
      </c>
      <c r="G1368" s="4" t="n">
        <v>53</v>
      </c>
      <c r="H1368" s="4" t="n">
        <v>56</v>
      </c>
      <c r="I1368" s="3" t="n">
        <v>37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0.0369</v>
      </c>
      <c r="O1368" s="8" t="n">
        <v>0.0581</v>
      </c>
      <c r="P1368" s="3" t="n">
        <v>0.0145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-</t>
        </is>
      </c>
      <c r="V1368" s="10" t="inlineStr">
        <is>
          <t>-</t>
        </is>
      </c>
      <c r="W1368" s="3" t="inlineStr">
        <is>
          <t>-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104.3</v>
      </c>
      <c r="AO1368" s="4" t="n">
        <v>105.09</v>
      </c>
      <c r="AP1368" s="3" t="n">
        <v>104.1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0.6153846153846242</v>
      </c>
      <c r="E1369" s="2" t="n">
        <v>4.006116207951056</v>
      </c>
      <c r="F1369" s="3" t="n">
        <v>-3.263745957071448</v>
      </c>
      <c r="G1369" s="4" t="n">
        <v>5043</v>
      </c>
      <c r="H1369" s="4" t="n">
        <v>4829</v>
      </c>
      <c r="I1369" s="3" t="n">
        <v>3980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2.1757</v>
      </c>
      <c r="O1369" s="8" t="n">
        <v>2.5406</v>
      </c>
      <c r="P1369" s="3" t="n">
        <v>1.9524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267262</t>
        </is>
      </c>
      <c r="V1369" s="10" t="inlineStr">
        <is>
          <t>319160</t>
        </is>
      </c>
      <c r="W1369" s="3" t="inlineStr">
        <is>
          <t>216324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32.7</v>
      </c>
      <c r="AO1369" s="4" t="n">
        <v>34.01</v>
      </c>
      <c r="AP1369" s="3" t="n">
        <v>32.9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1.263190207589888</v>
      </c>
      <c r="E1370" s="2" t="n">
        <v>0.2516085516593198</v>
      </c>
      <c r="F1370" s="3" t="n">
        <v>-1.900470959987297</v>
      </c>
      <c r="G1370" s="4" t="n">
        <v>1609</v>
      </c>
      <c r="H1370" s="4" t="n">
        <v>1216</v>
      </c>
      <c r="I1370" s="3" t="n">
        <v>1222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3.8757</v>
      </c>
      <c r="O1370" s="8" t="n">
        <v>2.9094</v>
      </c>
      <c r="P1370" s="3" t="n">
        <v>2.7113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2611</t>
        </is>
      </c>
      <c r="V1370" s="10" t="inlineStr">
        <is>
          <t>2272</t>
        </is>
      </c>
      <c r="W1370" s="3" t="inlineStr">
        <is>
          <t>1771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6597.55</v>
      </c>
      <c r="AO1370" s="4" t="n">
        <v>6614.15</v>
      </c>
      <c r="AP1370" s="3" t="n">
        <v>6488.45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-1.99164792804368</v>
      </c>
      <c r="E1372" s="2" t="n">
        <v>-1.540478531628982</v>
      </c>
      <c r="F1372" s="3" t="n">
        <v>-2.663115845539283</v>
      </c>
      <c r="G1372" s="4" t="n">
        <v>466</v>
      </c>
      <c r="H1372" s="4" t="n">
        <v>435</v>
      </c>
      <c r="I1372" s="3" t="n">
        <v>416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0.8441</v>
      </c>
      <c r="O1372" s="8" t="n">
        <v>0.4592000000000001</v>
      </c>
      <c r="P1372" s="3" t="n">
        <v>0.7996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30.51</v>
      </c>
      <c r="AO1372" s="4" t="n">
        <v>30.04</v>
      </c>
      <c r="AP1372" s="3" t="n">
        <v>29.24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1.73004987531172</v>
      </c>
      <c r="E1373" s="2" t="n">
        <v>2.54328175271949</v>
      </c>
      <c r="F1373" s="3" t="n">
        <v>-4.855819512923961</v>
      </c>
      <c r="G1373" s="4" t="n">
        <v>292</v>
      </c>
      <c r="H1373" s="4" t="n">
        <v>438</v>
      </c>
      <c r="I1373" s="3" t="n">
        <v>465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0.07830000000000001</v>
      </c>
      <c r="O1373" s="8" t="n">
        <v>0.2051</v>
      </c>
      <c r="P1373" s="3" t="n">
        <v>0.3235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6247</t>
        </is>
      </c>
      <c r="V1373" s="10" t="inlineStr">
        <is>
          <t>17637</t>
        </is>
      </c>
      <c r="W1373" s="3" t="inlineStr">
        <is>
          <t>40516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65.27</v>
      </c>
      <c r="AO1373" s="4" t="n">
        <v>66.93000000000001</v>
      </c>
      <c r="AP1373" s="3" t="n">
        <v>63.68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6.127192055778574</v>
      </c>
      <c r="E1374" s="2" t="n">
        <v>1.811666334859653</v>
      </c>
      <c r="F1374" s="3" t="n">
        <v>0.01955416503714902</v>
      </c>
      <c r="G1374" s="4" t="n">
        <v>5330</v>
      </c>
      <c r="H1374" s="4" t="n">
        <v>5799</v>
      </c>
      <c r="I1374" s="3" t="n">
        <v>6081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4.5092</v>
      </c>
      <c r="O1374" s="8" t="n">
        <v>3.4999</v>
      </c>
      <c r="P1374" s="3" t="n">
        <v>3.5514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337704</t>
        </is>
      </c>
      <c r="V1374" s="10" t="inlineStr">
        <is>
          <t>243778</t>
        </is>
      </c>
      <c r="W1374" s="3" t="inlineStr">
        <is>
          <t>206477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50.23</v>
      </c>
      <c r="AO1374" s="4" t="n">
        <v>51.14</v>
      </c>
      <c r="AP1374" s="3" t="n">
        <v>51.15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-1.818181818181809</v>
      </c>
      <c r="E1375" s="2" t="n">
        <v>4.994388327721664</v>
      </c>
      <c r="F1375" s="3" t="n">
        <v>2.191341528594335</v>
      </c>
      <c r="G1375" s="4" t="n">
        <v>281</v>
      </c>
      <c r="H1375" s="4" t="n">
        <v>204</v>
      </c>
      <c r="I1375" s="3" t="n">
        <v>291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0.06660000000000001</v>
      </c>
      <c r="O1375" s="8" t="n">
        <v>0.0834</v>
      </c>
      <c r="P1375" s="3" t="n">
        <v>0.079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-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17.82</v>
      </c>
      <c r="AO1375" s="4" t="n">
        <v>18.71</v>
      </c>
      <c r="AP1375" s="3" t="n">
        <v>19.12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0.3392342904159094</v>
      </c>
      <c r="E1376" s="2" t="n">
        <v>0.525624463773011</v>
      </c>
      <c r="F1376" s="3" t="n">
        <v>-0.7855010320490895</v>
      </c>
      <c r="G1376" s="4" t="n">
        <v>9809</v>
      </c>
      <c r="H1376" s="4" t="n">
        <v>8143</v>
      </c>
      <c r="I1376" s="3" t="n">
        <v>14328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103.4859</v>
      </c>
      <c r="O1376" s="8" t="n">
        <v>71.7526</v>
      </c>
      <c r="P1376" s="3" t="n">
        <v>124.5934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10057</t>
        </is>
      </c>
      <c r="V1376" s="10" t="inlineStr">
        <is>
          <t>4768</t>
        </is>
      </c>
      <c r="W1376" s="3" t="inlineStr">
        <is>
          <t>14684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4275</v>
      </c>
      <c r="AC1376" s="5" t="n">
        <v>2640</v>
      </c>
      <c r="AD1376" s="4" t="n">
        <v>348</v>
      </c>
      <c r="AE1376" s="4" t="n">
        <v>490</v>
      </c>
      <c r="AF1376" s="5" t="n">
        <v>469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45329.35</v>
      </c>
      <c r="AL1376" s="4" t="n">
        <v>45714.45</v>
      </c>
      <c r="AM1376" s="5" t="n">
        <v>45196</v>
      </c>
      <c r="AN1376" s="4" t="n">
        <v>46097.55</v>
      </c>
      <c r="AO1376" s="4" t="n">
        <v>46339.85</v>
      </c>
      <c r="AP1376" s="3" t="n">
        <v>45975.85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0.3033586132177694</v>
      </c>
      <c r="E1377" s="2" t="n">
        <v>-0.1944264419961035</v>
      </c>
      <c r="F1377" s="3" t="n">
        <v>-3.138528138528144</v>
      </c>
      <c r="G1377" s="4" t="n">
        <v>7020</v>
      </c>
      <c r="H1377" s="4" t="n">
        <v>3099</v>
      </c>
      <c r="I1377" s="3" t="n">
        <v>5314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10.6343</v>
      </c>
      <c r="O1377" s="8" t="n">
        <v>3.3403</v>
      </c>
      <c r="P1377" s="3" t="n">
        <v>6.9777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933456</t>
        </is>
      </c>
      <c r="V1377" s="10" t="inlineStr">
        <is>
          <t>331459</t>
        </is>
      </c>
      <c r="W1377" s="3" t="inlineStr">
        <is>
          <t>691002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46.29</v>
      </c>
      <c r="AO1377" s="4" t="n">
        <v>46.2</v>
      </c>
      <c r="AP1377" s="3" t="n">
        <v>44.75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1.917151660390265</v>
      </c>
      <c r="E1378" s="2" t="n">
        <v>1.310043668122282</v>
      </c>
      <c r="F1378" s="3" t="n">
        <v>-4.708222811671102</v>
      </c>
      <c r="G1378" s="4" t="n">
        <v>2623</v>
      </c>
      <c r="H1378" s="4" t="n">
        <v>2914</v>
      </c>
      <c r="I1378" s="3" t="n">
        <v>4321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2.3336</v>
      </c>
      <c r="O1378" s="8" t="n">
        <v>2.3367</v>
      </c>
      <c r="P1378" s="3" t="n">
        <v>3.171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36984</t>
        </is>
      </c>
      <c r="V1378" s="10" t="inlineStr">
        <is>
          <t>37716</t>
        </is>
      </c>
      <c r="W1378" s="3" t="inlineStr">
        <is>
          <t>49587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297.7</v>
      </c>
      <c r="AO1378" s="4" t="n">
        <v>301.6</v>
      </c>
      <c r="AP1378" s="3" t="n">
        <v>287.4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1.166576234400433</v>
      </c>
      <c r="E1379" s="2" t="n">
        <v>-0.6704210244033253</v>
      </c>
      <c r="F1379" s="3" t="n">
        <v>-1.343142548596119</v>
      </c>
      <c r="G1379" s="4" t="n">
        <v>171</v>
      </c>
      <c r="H1379" s="4" t="n">
        <v>323</v>
      </c>
      <c r="I1379" s="3" t="n">
        <v>373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0.0365</v>
      </c>
      <c r="O1379" s="8" t="n">
        <v>0.09230000000000001</v>
      </c>
      <c r="P1379" s="3" t="n">
        <v>0.07740000000000001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1169</t>
        </is>
      </c>
      <c r="V1379" s="10" t="inlineStr">
        <is>
          <t>4553</t>
        </is>
      </c>
      <c r="W1379" s="3" t="inlineStr">
        <is>
          <t>3240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149.16</v>
      </c>
      <c r="AO1379" s="4" t="n">
        <v>148.16</v>
      </c>
      <c r="AP1379" s="3" t="n">
        <v>146.17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4.994873297202301</v>
      </c>
      <c r="E1380" s="2" t="n">
        <v>4.99441964285714</v>
      </c>
      <c r="F1380" s="3" t="n">
        <v>4.796704756842943</v>
      </c>
      <c r="G1380" s="4" t="n">
        <v>80</v>
      </c>
      <c r="H1380" s="4" t="n">
        <v>78</v>
      </c>
      <c r="I1380" s="3" t="n">
        <v>164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0.0372</v>
      </c>
      <c r="O1380" s="8" t="n">
        <v>0.0484</v>
      </c>
      <c r="P1380" s="3" t="n">
        <v>0.1105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71.68000000000001</v>
      </c>
      <c r="AO1380" s="4" t="n">
        <v>75.26000000000001</v>
      </c>
      <c r="AP1380" s="3" t="n">
        <v>78.87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0.9505703422053232</v>
      </c>
      <c r="E1381" s="2" t="n">
        <v>4.978813559322028</v>
      </c>
      <c r="F1381" s="3" t="n">
        <v>-5.000560600964237</v>
      </c>
      <c r="G1381" s="4" t="n">
        <v>2100</v>
      </c>
      <c r="H1381" s="4" t="n">
        <v>3141</v>
      </c>
      <c r="I1381" s="3" t="n">
        <v>3541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1.7028</v>
      </c>
      <c r="O1381" s="8" t="n">
        <v>4.6789</v>
      </c>
      <c r="P1381" s="3" t="n">
        <v>10.5557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19083</t>
        </is>
      </c>
      <c r="V1381" s="10" t="inlineStr">
        <is>
          <t>78516</t>
        </is>
      </c>
      <c r="W1381" s="3" t="inlineStr">
        <is>
          <t>133393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424.8</v>
      </c>
      <c r="AO1381" s="4" t="n">
        <v>445.95</v>
      </c>
      <c r="AP1381" s="3" t="n">
        <v>423.65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1.986970684039095</v>
      </c>
      <c r="E1382" s="2" t="n">
        <v>1.996167358671351</v>
      </c>
      <c r="F1382" s="3" t="n">
        <v>1.988413965868159</v>
      </c>
      <c r="G1382" s="4" t="n">
        <v>39</v>
      </c>
      <c r="H1382" s="4" t="n">
        <v>20</v>
      </c>
      <c r="I1382" s="3" t="n">
        <v>19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0.1023</v>
      </c>
      <c r="O1382" s="8" t="n">
        <v>0.0291</v>
      </c>
      <c r="P1382" s="3" t="n">
        <v>0.0385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313.1</v>
      </c>
      <c r="AO1382" s="4" t="n">
        <v>319.35</v>
      </c>
      <c r="AP1382" s="3" t="n">
        <v>325.7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-0.3530689842476946</v>
      </c>
      <c r="E1383" s="2" t="n">
        <v>1.008449168710833</v>
      </c>
      <c r="F1383" s="3" t="n">
        <v>-2.887209929843509</v>
      </c>
      <c r="G1383" s="4" t="n">
        <v>768</v>
      </c>
      <c r="H1383" s="4" t="n">
        <v>1142</v>
      </c>
      <c r="I1383" s="3" t="n">
        <v>1878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0.7492000000000001</v>
      </c>
      <c r="O1383" s="8" t="n">
        <v>0.5329</v>
      </c>
      <c r="P1383" s="3" t="n">
        <v>1.2802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14394</t>
        </is>
      </c>
      <c r="V1383" s="10" t="inlineStr">
        <is>
          <t>6388</t>
        </is>
      </c>
      <c r="W1383" s="3" t="inlineStr">
        <is>
          <t>22268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366.9</v>
      </c>
      <c r="AO1383" s="4" t="n">
        <v>370.6</v>
      </c>
      <c r="AP1383" s="3" t="n">
        <v>359.9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4.997464645895546</v>
      </c>
      <c r="E1384" s="2" t="n">
        <v>4.995707233311856</v>
      </c>
      <c r="F1384" s="3" t="n">
        <v>3.342362140338336</v>
      </c>
      <c r="G1384" s="4" t="n">
        <v>18</v>
      </c>
      <c r="H1384" s="4" t="n">
        <v>20</v>
      </c>
      <c r="I1384" s="3" t="n">
        <v>334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0.014</v>
      </c>
      <c r="O1384" s="8" t="n">
        <v>0.007800000000000001</v>
      </c>
      <c r="P1384" s="3" t="n">
        <v>0.4992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410</t>
        </is>
      </c>
      <c r="V1384" s="10" t="inlineStr">
        <is>
          <t>401</t>
        </is>
      </c>
      <c r="W1384" s="3" t="inlineStr">
        <is>
          <t>18563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186.36</v>
      </c>
      <c r="AO1384" s="4" t="n">
        <v>195.67</v>
      </c>
      <c r="AP1384" s="3" t="n">
        <v>202.21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0.9821944429854533</v>
      </c>
      <c r="E1385" s="2" t="n">
        <v>1.388744408613344</v>
      </c>
      <c r="F1385" s="3" t="n">
        <v>1.108090083619759</v>
      </c>
      <c r="G1385" s="4" t="n">
        <v>254</v>
      </c>
      <c r="H1385" s="4" t="n">
        <v>210</v>
      </c>
      <c r="I1385" s="3" t="n">
        <v>272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0.3333</v>
      </c>
      <c r="O1385" s="8" t="n">
        <v>0.3226</v>
      </c>
      <c r="P1385" s="3" t="n">
        <v>0.9067000000000001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192.26</v>
      </c>
      <c r="AO1385" s="4" t="n">
        <v>194.93</v>
      </c>
      <c r="AP1385" s="3" t="n">
        <v>197.09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1.451378809869368</v>
      </c>
      <c r="E1386" s="2" t="n">
        <v>-0.8453635063077197</v>
      </c>
      <c r="F1386" s="3" t="n">
        <v>-2.282266526757601</v>
      </c>
      <c r="G1386" s="4" t="n">
        <v>4891</v>
      </c>
      <c r="H1386" s="4" t="n">
        <v>12372</v>
      </c>
      <c r="I1386" s="3" t="n">
        <v>5650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5.0193</v>
      </c>
      <c r="O1386" s="8" t="n">
        <v>7.5217</v>
      </c>
      <c r="P1386" s="3" t="n">
        <v>5.6736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237706</t>
        </is>
      </c>
      <c r="V1386" s="10" t="inlineStr">
        <is>
          <t>427518</t>
        </is>
      </c>
      <c r="W1386" s="3" t="inlineStr">
        <is>
          <t>332649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76.89</v>
      </c>
      <c r="AO1386" s="4" t="n">
        <v>76.23999999999999</v>
      </c>
      <c r="AP1386" s="3" t="n">
        <v>74.5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2.489006156552329</v>
      </c>
      <c r="E1387" s="2" t="n">
        <v>-1.656225864584233</v>
      </c>
      <c r="F1387" s="3" t="n">
        <v>8.656195462478188</v>
      </c>
      <c r="G1387" s="4" t="n">
        <v>48416</v>
      </c>
      <c r="H1387" s="4" t="n">
        <v>28469</v>
      </c>
      <c r="I1387" s="3" t="n">
        <v>105868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80.7937</v>
      </c>
      <c r="O1387" s="8" t="n">
        <v>52.1245</v>
      </c>
      <c r="P1387" s="3" t="n">
        <v>239.3174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2002040</t>
        </is>
      </c>
      <c r="V1387" s="10" t="inlineStr">
        <is>
          <t>1470006</t>
        </is>
      </c>
      <c r="W1387" s="3" t="inlineStr">
        <is>
          <t>4485274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116.53</v>
      </c>
      <c r="AO1387" s="4" t="n">
        <v>114.6</v>
      </c>
      <c r="AP1387" s="3" t="n">
        <v>124.52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-0.3267973856209164</v>
      </c>
      <c r="E1388" s="2" t="n">
        <v>2.324355971896955</v>
      </c>
      <c r="F1388" s="3" t="n">
        <v>-1.373233392458663</v>
      </c>
      <c r="G1388" s="4" t="n">
        <v>6594</v>
      </c>
      <c r="H1388" s="4" t="n">
        <v>7213</v>
      </c>
      <c r="I1388" s="3" t="n">
        <v>6964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4.6901</v>
      </c>
      <c r="O1388" s="8" t="n">
        <v>7.0481</v>
      </c>
      <c r="P1388" s="3" t="n">
        <v>6.972200000000001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145984</t>
        </is>
      </c>
      <c r="V1388" s="10" t="inlineStr">
        <is>
          <t>234270</t>
        </is>
      </c>
      <c r="W1388" s="3" t="inlineStr">
        <is>
          <t>276350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170.8</v>
      </c>
      <c r="AO1388" s="4" t="n">
        <v>174.77</v>
      </c>
      <c r="AP1388" s="3" t="n">
        <v>172.37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4.715166461159058</v>
      </c>
      <c r="E1389" s="2" t="n">
        <v>3.612641891573656</v>
      </c>
      <c r="F1389" s="3" t="n">
        <v>-3.609419038094376</v>
      </c>
      <c r="G1389" s="4" t="n">
        <v>16293</v>
      </c>
      <c r="H1389" s="4" t="n">
        <v>16775</v>
      </c>
      <c r="I1389" s="3" t="n">
        <v>12725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24.8629</v>
      </c>
      <c r="O1389" s="8" t="n">
        <v>24.4678</v>
      </c>
      <c r="P1389" s="3" t="n">
        <v>14.7831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60120</t>
        </is>
      </c>
      <c r="V1389" s="10" t="inlineStr">
        <is>
          <t>87600</t>
        </is>
      </c>
      <c r="W1389" s="3" t="inlineStr">
        <is>
          <t>53130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1061.55</v>
      </c>
      <c r="AO1389" s="4" t="n">
        <v>1099.9</v>
      </c>
      <c r="AP1389" s="3" t="n">
        <v>1060.2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-2.250803858520895</v>
      </c>
      <c r="E1390" s="2" t="n">
        <v>-1.973684210526317</v>
      </c>
      <c r="F1390" s="3" t="n">
        <v>0</v>
      </c>
      <c r="G1390" s="4" t="n">
        <v>797</v>
      </c>
      <c r="H1390" s="4" t="n">
        <v>757</v>
      </c>
      <c r="I1390" s="3" t="n">
        <v>670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0.0665</v>
      </c>
      <c r="O1390" s="8" t="n">
        <v>0.0454</v>
      </c>
      <c r="P1390" s="3" t="n">
        <v>0.0363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150526</t>
        </is>
      </c>
      <c r="V1390" s="10" t="inlineStr">
        <is>
          <t>118975</t>
        </is>
      </c>
      <c r="W1390" s="3" t="inlineStr">
        <is>
          <t>95339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3.04</v>
      </c>
      <c r="AO1390" s="4" t="n">
        <v>2.98</v>
      </c>
      <c r="AP1390" s="3" t="n">
        <v>2.98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1.958863858961795</v>
      </c>
      <c r="E1391" s="2" t="n">
        <v>1.96926032660903</v>
      </c>
      <c r="F1391" s="3" t="n">
        <v>1.978332548280726</v>
      </c>
      <c r="G1391" s="4" t="n">
        <v>193</v>
      </c>
      <c r="H1391" s="4" t="n">
        <v>192</v>
      </c>
      <c r="I1391" s="3" t="n">
        <v>122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1.2922</v>
      </c>
      <c r="O1391" s="8" t="n">
        <v>1.8017</v>
      </c>
      <c r="P1391" s="3" t="n">
        <v>2.2228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20.82</v>
      </c>
      <c r="AO1391" s="4" t="n">
        <v>21.23</v>
      </c>
      <c r="AP1391" s="3" t="n">
        <v>21.65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1.704545454545454</v>
      </c>
      <c r="E1392" s="2" t="n">
        <v>-2.435754189944142</v>
      </c>
      <c r="F1392" s="3" t="n">
        <v>-3.641777370590922</v>
      </c>
      <c r="G1392" s="4" t="n">
        <v>66</v>
      </c>
      <c r="H1392" s="4" t="n">
        <v>251</v>
      </c>
      <c r="I1392" s="3" t="n">
        <v>215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0.1428</v>
      </c>
      <c r="O1392" s="8" t="n">
        <v>0.1311</v>
      </c>
      <c r="P1392" s="3" t="n">
        <v>0.205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-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44.75</v>
      </c>
      <c r="AO1392" s="4" t="n">
        <v>43.66</v>
      </c>
      <c r="AP1392" s="3" t="n">
        <v>42.07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-0.07538229592936092</v>
      </c>
      <c r="E1393" s="2" t="n">
        <v>-1.869813557495422</v>
      </c>
      <c r="F1393" s="3" t="n">
        <v>0.6946351106474159</v>
      </c>
      <c r="G1393" s="4" t="n">
        <v>21285</v>
      </c>
      <c r="H1393" s="4" t="n">
        <v>15474</v>
      </c>
      <c r="I1393" s="3" t="n">
        <v>31579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103.2517</v>
      </c>
      <c r="O1393" s="8" t="n">
        <v>59.9234</v>
      </c>
      <c r="P1393" s="3" t="n">
        <v>145.4184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235106</t>
        </is>
      </c>
      <c r="V1393" s="10" t="inlineStr">
        <is>
          <t>176422</t>
        </is>
      </c>
      <c r="W1393" s="3" t="inlineStr">
        <is>
          <t>313412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1855.8</v>
      </c>
      <c r="AO1393" s="4" t="n">
        <v>1821.1</v>
      </c>
      <c r="AP1393" s="3" t="n">
        <v>1833.75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1.676528599605511</v>
      </c>
      <c r="E1394" s="2" t="n">
        <v>2.580019398642106</v>
      </c>
      <c r="F1394" s="3" t="n">
        <v>-2.326021180030265</v>
      </c>
      <c r="G1394" s="4" t="n">
        <v>14792</v>
      </c>
      <c r="H1394" s="4" t="n">
        <v>22150</v>
      </c>
      <c r="I1394" s="3" t="n">
        <v>17826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15.9427</v>
      </c>
      <c r="O1394" s="8" t="n">
        <v>20.8939</v>
      </c>
      <c r="P1394" s="3" t="n">
        <v>16.2277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1368900</t>
        </is>
      </c>
      <c r="V1394" s="10" t="inlineStr">
        <is>
          <t>1687054</t>
        </is>
      </c>
      <c r="W1394" s="3" t="inlineStr">
        <is>
          <t>1287230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51.55</v>
      </c>
      <c r="AO1394" s="4" t="n">
        <v>52.88</v>
      </c>
      <c r="AP1394" s="3" t="n">
        <v>51.65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0.6416584402764017</v>
      </c>
      <c r="E1395" s="2" t="n">
        <v>3.825404610102997</v>
      </c>
      <c r="F1395" s="3" t="n">
        <v>-1.653282947567319</v>
      </c>
      <c r="G1395" s="4" t="n">
        <v>661</v>
      </c>
      <c r="H1395" s="4" t="n">
        <v>971</v>
      </c>
      <c r="I1395" s="3" t="n">
        <v>889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0.252</v>
      </c>
      <c r="O1395" s="8" t="n">
        <v>0.3762</v>
      </c>
      <c r="P1395" s="3" t="n">
        <v>0.4665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50491</t>
        </is>
      </c>
      <c r="V1395" s="10" t="inlineStr">
        <is>
          <t>83686</t>
        </is>
      </c>
      <c r="W1395" s="3" t="inlineStr">
        <is>
          <t>107377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20.39</v>
      </c>
      <c r="AO1395" s="4" t="n">
        <v>21.17</v>
      </c>
      <c r="AP1395" s="3" t="n">
        <v>20.82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-1.125795398923152</v>
      </c>
      <c r="E1396" s="2" t="n">
        <v>8.405940594059414</v>
      </c>
      <c r="F1396" s="3" t="n">
        <v>-1.506986939446525</v>
      </c>
      <c r="G1396" s="4" t="n">
        <v>124</v>
      </c>
      <c r="H1396" s="4" t="n">
        <v>547</v>
      </c>
      <c r="I1396" s="3" t="n">
        <v>902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0.1711</v>
      </c>
      <c r="O1396" s="8" t="n">
        <v>1.9944</v>
      </c>
      <c r="P1396" s="3" t="n">
        <v>0.9464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-</t>
        </is>
      </c>
      <c r="V1396" s="10" t="inlineStr">
        <is>
          <t>33397</t>
        </is>
      </c>
      <c r="W1396" s="3" t="inlineStr">
        <is>
          <t>10400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505</v>
      </c>
      <c r="AO1396" s="4" t="n">
        <v>547.45</v>
      </c>
      <c r="AP1396" s="3" t="n">
        <v>539.2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0.5754189944134053</v>
      </c>
      <c r="E1397" s="2" t="n">
        <v>-0.1721935233016669</v>
      </c>
      <c r="F1397" s="3" t="n">
        <v>-4.929890941464508</v>
      </c>
      <c r="G1397" s="4" t="n">
        <v>109352</v>
      </c>
      <c r="H1397" s="4" t="n">
        <v>243932</v>
      </c>
      <c r="I1397" s="3" t="n">
        <v>329787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408.627</v>
      </c>
      <c r="O1397" s="8" t="n">
        <v>848.8194000000001</v>
      </c>
      <c r="P1397" s="3" t="n">
        <v>1170.0345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1156495</t>
        </is>
      </c>
      <c r="V1397" s="10" t="inlineStr">
        <is>
          <t>1190587</t>
        </is>
      </c>
      <c r="W1397" s="3" t="inlineStr">
        <is>
          <t>2404835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126100</v>
      </c>
      <c r="AC1397" s="5" t="n">
        <v>299650</v>
      </c>
      <c r="AD1397" s="4" t="n">
        <v>513</v>
      </c>
      <c r="AE1397" s="4" t="n">
        <v>1221</v>
      </c>
      <c r="AF1397" s="5" t="n">
        <v>3115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906.05</v>
      </c>
      <c r="AL1397" s="4" t="n">
        <v>903.4</v>
      </c>
      <c r="AM1397" s="5" t="n">
        <v>863.9</v>
      </c>
      <c r="AN1397" s="4" t="n">
        <v>900.15</v>
      </c>
      <c r="AO1397" s="4" t="n">
        <v>898.6</v>
      </c>
      <c r="AP1397" s="3" t="n">
        <v>854.3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-2.197052401746713</v>
      </c>
      <c r="E1398" s="2" t="n">
        <v>2.13478442863122</v>
      </c>
      <c r="F1398" s="3" t="n">
        <v>0.7513661202185792</v>
      </c>
      <c r="G1398" s="4" t="n">
        <v>37884</v>
      </c>
      <c r="H1398" s="4" t="n">
        <v>35160</v>
      </c>
      <c r="I1398" s="3" t="n">
        <v>53287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67.5578</v>
      </c>
      <c r="O1398" s="8" t="n">
        <v>60.1742</v>
      </c>
      <c r="P1398" s="3" t="n">
        <v>85.5624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685287</t>
        </is>
      </c>
      <c r="V1398" s="10" t="inlineStr">
        <is>
          <t>546479</t>
        </is>
      </c>
      <c r="W1398" s="3" t="inlineStr">
        <is>
          <t>840065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358.35</v>
      </c>
      <c r="AO1398" s="4" t="n">
        <v>366</v>
      </c>
      <c r="AP1398" s="3" t="n">
        <v>368.75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-0.6697923643670439</v>
      </c>
      <c r="E1399" s="2" t="n">
        <v>0.8091706001348564</v>
      </c>
      <c r="F1399" s="3" t="n">
        <v>-2.474916387959861</v>
      </c>
      <c r="G1399" s="4" t="n">
        <v>13598</v>
      </c>
      <c r="H1399" s="4" t="n">
        <v>16293</v>
      </c>
      <c r="I1399" s="3" t="n">
        <v>18883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11.7303</v>
      </c>
      <c r="O1399" s="8" t="n">
        <v>12.0922</v>
      </c>
      <c r="P1399" s="3" t="n">
        <v>14.8253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4672271</t>
        </is>
      </c>
      <c r="V1399" s="10" t="inlineStr">
        <is>
          <t>4589443</t>
        </is>
      </c>
      <c r="W1399" s="3" t="inlineStr">
        <is>
          <t>4708492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14.83</v>
      </c>
      <c r="AO1399" s="4" t="n">
        <v>14.95</v>
      </c>
      <c r="AP1399" s="3" t="n">
        <v>14.58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0.2559558968300757</v>
      </c>
      <c r="E1400" s="2" t="n">
        <v>2.140612725844468</v>
      </c>
      <c r="F1400" s="3" t="n">
        <v>-4.351727231942569</v>
      </c>
      <c r="G1400" s="4" t="n">
        <v>4057</v>
      </c>
      <c r="H1400" s="4" t="n">
        <v>3456</v>
      </c>
      <c r="I1400" s="3" t="n">
        <v>5005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2.5115</v>
      </c>
      <c r="O1400" s="8" t="n">
        <v>5.249</v>
      </c>
      <c r="P1400" s="3" t="n">
        <v>3.2581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83507</t>
        </is>
      </c>
      <c r="V1400" s="10" t="inlineStr">
        <is>
          <t>154888</t>
        </is>
      </c>
      <c r="W1400" s="3" t="inlineStr">
        <is>
          <t>121500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152.76</v>
      </c>
      <c r="AO1400" s="4" t="n">
        <v>156.03</v>
      </c>
      <c r="AP1400" s="3" t="n">
        <v>149.24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-1.276199347927345</v>
      </c>
      <c r="E1401" s="2" t="n">
        <v>0.08492168333648717</v>
      </c>
      <c r="F1401" s="3" t="n">
        <v>-1.084189686056378</v>
      </c>
      <c r="G1401" s="4" t="n">
        <v>2013</v>
      </c>
      <c r="H1401" s="4" t="n">
        <v>2383</v>
      </c>
      <c r="I1401" s="3" t="n">
        <v>4551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1.4481</v>
      </c>
      <c r="O1401" s="8" t="n">
        <v>2.129</v>
      </c>
      <c r="P1401" s="3" t="n">
        <v>3.8051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12112</t>
        </is>
      </c>
      <c r="V1401" s="10" t="inlineStr">
        <is>
          <t>19195</t>
        </is>
      </c>
      <c r="W1401" s="3" t="inlineStr">
        <is>
          <t>34952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529.9</v>
      </c>
      <c r="AO1401" s="4" t="n">
        <v>530.35</v>
      </c>
      <c r="AP1401" s="3" t="n">
        <v>524.6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1.73766816143497</v>
      </c>
      <c r="E1402" s="2" t="n">
        <v>0.2754820936639158</v>
      </c>
      <c r="F1402" s="3" t="n">
        <v>-0.4670329670329717</v>
      </c>
      <c r="G1402" s="4" t="n">
        <v>859</v>
      </c>
      <c r="H1402" s="4" t="n">
        <v>1096</v>
      </c>
      <c r="I1402" s="3" t="n">
        <v>526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0.1272</v>
      </c>
      <c r="O1402" s="8" t="n">
        <v>0.1204</v>
      </c>
      <c r="P1402" s="3" t="n">
        <v>0.08199999999999999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15824</t>
        </is>
      </c>
      <c r="V1402" s="10" t="inlineStr">
        <is>
          <t>16696</t>
        </is>
      </c>
      <c r="W1402" s="3" t="inlineStr">
        <is>
          <t>8826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36.3</v>
      </c>
      <c r="AO1402" s="4" t="n">
        <v>36.4</v>
      </c>
      <c r="AP1402" s="3" t="n">
        <v>36.23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0.6781480216617111</v>
      </c>
      <c r="E1403" s="2" t="n">
        <v>-0.6299670478774957</v>
      </c>
      <c r="F1403" s="3" t="n">
        <v>-1.506876036282057</v>
      </c>
      <c r="G1403" s="4" t="n">
        <v>13495</v>
      </c>
      <c r="H1403" s="4" t="n">
        <v>15938</v>
      </c>
      <c r="I1403" s="3" t="n">
        <v>15090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28.0893</v>
      </c>
      <c r="O1403" s="8" t="n">
        <v>27.6235</v>
      </c>
      <c r="P1403" s="3" t="n">
        <v>27.6466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87103</t>
        </is>
      </c>
      <c r="V1403" s="10" t="inlineStr">
        <is>
          <t>102249</t>
        </is>
      </c>
      <c r="W1403" s="3" t="inlineStr">
        <is>
          <t>64670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227250</v>
      </c>
      <c r="AC1403" s="5" t="n">
        <v>-33000</v>
      </c>
      <c r="AD1403" s="4" t="n">
        <v>80</v>
      </c>
      <c r="AE1403" s="4" t="n">
        <v>632</v>
      </c>
      <c r="AF1403" s="5" t="n">
        <v>370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1038.85</v>
      </c>
      <c r="AL1403" s="4" t="n">
        <v>1033.45</v>
      </c>
      <c r="AM1403" s="5" t="n">
        <v>1014.3</v>
      </c>
      <c r="AN1403" s="4" t="n">
        <v>1031.8</v>
      </c>
      <c r="AO1403" s="4" t="n">
        <v>1025.3</v>
      </c>
      <c r="AP1403" s="3" t="n">
        <v>1009.85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-0.9926796805678749</v>
      </c>
      <c r="E1404" s="2" t="n">
        <v>-0.9354170167478785</v>
      </c>
      <c r="F1404" s="3" t="n">
        <v>-2.02419993214973</v>
      </c>
      <c r="G1404" s="4" t="n">
        <v>9345</v>
      </c>
      <c r="H1404" s="4" t="n">
        <v>9891</v>
      </c>
      <c r="I1404" s="3" t="n">
        <v>12570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4.716600000000001</v>
      </c>
      <c r="O1404" s="8" t="n">
        <v>6.2504</v>
      </c>
      <c r="P1404" s="3" t="n">
        <v>8.1592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136711</t>
        </is>
      </c>
      <c r="V1404" s="10" t="inlineStr">
        <is>
          <t>203753</t>
        </is>
      </c>
      <c r="W1404" s="3" t="inlineStr">
        <is>
          <t>233505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178.53</v>
      </c>
      <c r="AO1404" s="4" t="n">
        <v>176.86</v>
      </c>
      <c r="AP1404" s="3" t="n">
        <v>173.28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-1.36859197401994</v>
      </c>
      <c r="E1405" s="2" t="n">
        <v>0.2116650987770374</v>
      </c>
      <c r="F1405" s="3" t="n">
        <v>-2.651959633888765</v>
      </c>
      <c r="G1405" s="4" t="n">
        <v>2271</v>
      </c>
      <c r="H1405" s="4" t="n">
        <v>1998</v>
      </c>
      <c r="I1405" s="3" t="n">
        <v>1923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1.1436</v>
      </c>
      <c r="O1405" s="8" t="n">
        <v>1.6369</v>
      </c>
      <c r="P1405" s="3" t="n">
        <v>1.1365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118965</t>
        </is>
      </c>
      <c r="V1405" s="10" t="inlineStr">
        <is>
          <t>225120</t>
        </is>
      </c>
      <c r="W1405" s="3" t="inlineStr">
        <is>
          <t>142551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42.52</v>
      </c>
      <c r="AO1405" s="4" t="n">
        <v>42.61</v>
      </c>
      <c r="AP1405" s="3" t="n">
        <v>41.48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-1.818301600895984</v>
      </c>
      <c r="E1406" s="2" t="n">
        <v>2.175736428906928</v>
      </c>
      <c r="F1406" s="3" t="n">
        <v>-3.188362967705919</v>
      </c>
      <c r="G1406" s="4" t="n">
        <v>41123</v>
      </c>
      <c r="H1406" s="4" t="n">
        <v>48533</v>
      </c>
      <c r="I1406" s="3" t="n">
        <v>60321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168.2472</v>
      </c>
      <c r="O1406" s="8" t="n">
        <v>302.4499</v>
      </c>
      <c r="P1406" s="3" t="n">
        <v>168.0632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134576</t>
        </is>
      </c>
      <c r="V1406" s="10" t="inlineStr">
        <is>
          <t>253255</t>
        </is>
      </c>
      <c r="W1406" s="3" t="inlineStr">
        <is>
          <t>129377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31700</v>
      </c>
      <c r="AC1406" s="5" t="n">
        <v>7200</v>
      </c>
      <c r="AD1406" s="4" t="n">
        <v>373</v>
      </c>
      <c r="AE1406" s="4" t="n">
        <v>941</v>
      </c>
      <c r="AF1406" s="5" t="n">
        <v>516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5983.65</v>
      </c>
      <c r="AL1406" s="4" t="n">
        <v>6100.75</v>
      </c>
      <c r="AM1406" s="5" t="n">
        <v>5911.9</v>
      </c>
      <c r="AN1406" s="4" t="n">
        <v>5961.2</v>
      </c>
      <c r="AO1406" s="4" t="n">
        <v>6090.9</v>
      </c>
      <c r="AP1406" s="3" t="n">
        <v>5896.7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-1.276595744680848</v>
      </c>
      <c r="E1407" s="2" t="n">
        <v>-1.10837438423646</v>
      </c>
      <c r="F1407" s="3" t="n">
        <v>1.307596513075962</v>
      </c>
      <c r="G1407" s="4" t="n">
        <v>37266</v>
      </c>
      <c r="H1407" s="4" t="n">
        <v>34005</v>
      </c>
      <c r="I1407" s="3" t="n">
        <v>55189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55.1249</v>
      </c>
      <c r="O1407" s="8" t="n">
        <v>42.0029</v>
      </c>
      <c r="P1407" s="3" t="n">
        <v>83.01459999999999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898574</t>
        </is>
      </c>
      <c r="V1407" s="10" t="inlineStr">
        <is>
          <t>597337</t>
        </is>
      </c>
      <c r="W1407" s="3" t="inlineStr">
        <is>
          <t>954790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250500</v>
      </c>
      <c r="AC1407" s="5" t="n">
        <v>285000</v>
      </c>
      <c r="AD1407" s="4" t="n">
        <v>286</v>
      </c>
      <c r="AE1407" s="4" t="n">
        <v>443</v>
      </c>
      <c r="AF1407" s="5" t="n">
        <v>711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326.8</v>
      </c>
      <c r="AL1407" s="4" t="n">
        <v>324.4</v>
      </c>
      <c r="AM1407" s="5" t="n">
        <v>327.5</v>
      </c>
      <c r="AN1407" s="4" t="n">
        <v>324.8</v>
      </c>
      <c r="AO1407" s="4" t="n">
        <v>321.2</v>
      </c>
      <c r="AP1407" s="3" t="n">
        <v>325.4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-0.4478640330730337</v>
      </c>
      <c r="E1408" s="2" t="n">
        <v>0.795939554735261</v>
      </c>
      <c r="F1408" s="3" t="n">
        <v>-2.059967956054017</v>
      </c>
      <c r="G1408" s="4" t="n">
        <v>67343</v>
      </c>
      <c r="H1408" s="4" t="n">
        <v>58995</v>
      </c>
      <c r="I1408" s="3" t="n">
        <v>81235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221.7046</v>
      </c>
      <c r="O1408" s="8" t="n">
        <v>205.3557</v>
      </c>
      <c r="P1408" s="3" t="n">
        <v>244.1032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1993567</t>
        </is>
      </c>
      <c r="V1408" s="10" t="inlineStr">
        <is>
          <t>1904912</t>
        </is>
      </c>
      <c r="W1408" s="3" t="inlineStr">
        <is>
          <t>2372005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395200</v>
      </c>
      <c r="AC1408" s="5" t="n">
        <v>1738100</v>
      </c>
      <c r="AD1408" s="4" t="n">
        <v>836</v>
      </c>
      <c r="AE1408" s="4" t="n">
        <v>1478</v>
      </c>
      <c r="AF1408" s="5" t="n">
        <v>2718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435.65</v>
      </c>
      <c r="AL1408" s="4" t="n">
        <v>438.2</v>
      </c>
      <c r="AM1408" s="5" t="n">
        <v>427.6</v>
      </c>
      <c r="AN1408" s="4" t="n">
        <v>433.45</v>
      </c>
      <c r="AO1408" s="4" t="n">
        <v>436.9</v>
      </c>
      <c r="AP1408" s="3" t="n">
        <v>427.9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-0.03326780583698041</v>
      </c>
      <c r="E1409" s="2" t="n">
        <v>-0.4870817450233062</v>
      </c>
      <c r="F1409" s="3" t="n">
        <v>0.2138246232734459</v>
      </c>
      <c r="G1409" s="4" t="n">
        <v>2133</v>
      </c>
      <c r="H1409" s="4" t="n">
        <v>2931</v>
      </c>
      <c r="I1409" s="3" t="n">
        <v>5355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4.379700000000001</v>
      </c>
      <c r="O1409" s="8" t="n">
        <v>11.5337</v>
      </c>
      <c r="P1409" s="3" t="n">
        <v>6.362200000000001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4536</t>
        </is>
      </c>
      <c r="V1409" s="10" t="inlineStr">
        <is>
          <t>17500</t>
        </is>
      </c>
      <c r="W1409" s="3" t="inlineStr">
        <is>
          <t>5147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4958.1</v>
      </c>
      <c r="AO1409" s="4" t="n">
        <v>4933.95</v>
      </c>
      <c r="AP1409" s="3" t="n">
        <v>4944.5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1.214542548941267</v>
      </c>
      <c r="E1410" s="2" t="n">
        <v>-0.3789373963843088</v>
      </c>
      <c r="F1410" s="3" t="n">
        <v>-2.662651557175687</v>
      </c>
      <c r="G1410" s="4" t="n">
        <v>1665</v>
      </c>
      <c r="H1410" s="4" t="n">
        <v>656</v>
      </c>
      <c r="I1410" s="3" t="n">
        <v>1624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10.0548</v>
      </c>
      <c r="O1410" s="8" t="n">
        <v>0.2153</v>
      </c>
      <c r="P1410" s="3" t="n">
        <v>0.3498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757314</t>
        </is>
      </c>
      <c r="V1410" s="10" t="inlineStr">
        <is>
          <t>9149</t>
        </is>
      </c>
      <c r="W1410" s="3" t="inlineStr">
        <is>
          <t>16101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126.67</v>
      </c>
      <c r="AO1410" s="4" t="n">
        <v>126.19</v>
      </c>
      <c r="AP1410" s="3" t="n">
        <v>122.83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0.9929448654298286</v>
      </c>
      <c r="E1411" s="2" t="n">
        <v>3.001293661060812</v>
      </c>
      <c r="F1411" s="3" t="n">
        <v>-2.63752825923136</v>
      </c>
      <c r="G1411" s="4" t="n">
        <v>3564</v>
      </c>
      <c r="H1411" s="4" t="n">
        <v>3658</v>
      </c>
      <c r="I1411" s="3" t="n">
        <v>3320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2.0301</v>
      </c>
      <c r="O1411" s="8" t="n">
        <v>2.3906</v>
      </c>
      <c r="P1411" s="3" t="n">
        <v>2.0656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247167</t>
        </is>
      </c>
      <c r="V1411" s="10" t="inlineStr">
        <is>
          <t>335958</t>
        </is>
      </c>
      <c r="W1411" s="3" t="inlineStr">
        <is>
          <t>244143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38.65</v>
      </c>
      <c r="AO1411" s="4" t="n">
        <v>39.81</v>
      </c>
      <c r="AP1411" s="3" t="n">
        <v>38.76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-4.368096797469059</v>
      </c>
      <c r="E1412" s="2" t="n">
        <v>-0.5281485780615153</v>
      </c>
      <c r="F1412" s="3" t="n">
        <v>-5.951339051286539</v>
      </c>
      <c r="G1412" s="4" t="n">
        <v>43311</v>
      </c>
      <c r="H1412" s="4" t="n">
        <v>32248</v>
      </c>
      <c r="I1412" s="3" t="n">
        <v>66878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67.3091</v>
      </c>
      <c r="O1412" s="8" t="n">
        <v>66.98090000000001</v>
      </c>
      <c r="P1412" s="3" t="n">
        <v>109.5276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351336</t>
        </is>
      </c>
      <c r="V1412" s="10" t="inlineStr">
        <is>
          <t>490600</t>
        </is>
      </c>
      <c r="W1412" s="3" t="inlineStr">
        <is>
          <t>703852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861.5</v>
      </c>
      <c r="AO1412" s="4" t="n">
        <v>856.95</v>
      </c>
      <c r="AP1412" s="3" t="n">
        <v>805.95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0.2957121734844751</v>
      </c>
      <c r="E1413" s="2" t="n">
        <v>0.5151232737439634</v>
      </c>
      <c r="F1413" s="3" t="n">
        <v>0.07080362109947909</v>
      </c>
      <c r="G1413" s="4" t="n">
        <v>845</v>
      </c>
      <c r="H1413" s="4" t="n">
        <v>788</v>
      </c>
      <c r="I1413" s="3" t="n">
        <v>781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3.303</v>
      </c>
      <c r="O1413" s="8" t="n">
        <v>1.9575</v>
      </c>
      <c r="P1413" s="3" t="n">
        <v>2.1289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1093</t>
        </is>
      </c>
      <c r="V1413" s="10" t="inlineStr">
        <is>
          <t>582</t>
        </is>
      </c>
      <c r="W1413" s="3" t="inlineStr">
        <is>
          <t>754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14753.75</v>
      </c>
      <c r="AO1413" s="4" t="n">
        <v>14829.75</v>
      </c>
      <c r="AP1413" s="3" t="n">
        <v>14840.25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0.5248197963884967</v>
      </c>
      <c r="E1414" s="2" t="n">
        <v>1.436874543757681</v>
      </c>
      <c r="F1414" s="3" t="n">
        <v>-0.08653986299373269</v>
      </c>
      <c r="G1414" s="4" t="n">
        <v>1963</v>
      </c>
      <c r="H1414" s="4" t="n">
        <v>2072</v>
      </c>
      <c r="I1414" s="3" t="n">
        <v>2040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2.2573</v>
      </c>
      <c r="O1414" s="8" t="n">
        <v>2.8924</v>
      </c>
      <c r="P1414" s="3" t="n">
        <v>3.4177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2023</t>
        </is>
      </c>
      <c r="V1414" s="10" t="inlineStr">
        <is>
          <t>3198</t>
        </is>
      </c>
      <c r="W1414" s="3" t="inlineStr">
        <is>
          <t>3581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5411.05</v>
      </c>
      <c r="AO1414" s="4" t="n">
        <v>5488.8</v>
      </c>
      <c r="AP1414" s="3" t="n">
        <v>5484.05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-0.7952227510568374</v>
      </c>
      <c r="E1415" s="2" t="n">
        <v>-17.56958102389893</v>
      </c>
      <c r="F1415" s="3" t="n">
        <v>-0.02892054081410336</v>
      </c>
      <c r="G1415" s="4" t="n">
        <v>10407</v>
      </c>
      <c r="H1415" s="4" t="n">
        <v>38217</v>
      </c>
      <c r="I1415" s="3" t="n">
        <v>17910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15.3283</v>
      </c>
      <c r="O1415" s="8" t="n">
        <v>72.547</v>
      </c>
      <c r="P1415" s="3" t="n">
        <v>27.4376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45264</t>
        </is>
      </c>
      <c r="V1415" s="10" t="inlineStr">
        <is>
          <t>174397</t>
        </is>
      </c>
      <c r="W1415" s="3" t="inlineStr">
        <is>
          <t>53768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1677.9</v>
      </c>
      <c r="AO1415" s="4" t="n">
        <v>1383.1</v>
      </c>
      <c r="AP1415" s="3" t="n">
        <v>1382.7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0.5811354492624006</v>
      </c>
      <c r="E1416" s="2" t="n">
        <v>0.5777777777777733</v>
      </c>
      <c r="F1416" s="3" t="n">
        <v>-1.148917366327875</v>
      </c>
      <c r="G1416" s="4" t="n">
        <v>9809</v>
      </c>
      <c r="H1416" s="4" t="n">
        <v>12406</v>
      </c>
      <c r="I1416" s="3" t="n">
        <v>14010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3.6907</v>
      </c>
      <c r="O1416" s="8" t="n">
        <v>4.1727</v>
      </c>
      <c r="P1416" s="3" t="n">
        <v>5.396100000000001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871062</t>
        </is>
      </c>
      <c r="V1416" s="10" t="inlineStr">
        <is>
          <t>1015834</t>
        </is>
      </c>
      <c r="W1416" s="3" t="inlineStr">
        <is>
          <t>1239765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22.5</v>
      </c>
      <c r="AO1416" s="4" t="n">
        <v>22.63</v>
      </c>
      <c r="AP1416" s="3" t="n">
        <v>22.37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-0.8864499788940507</v>
      </c>
      <c r="E1417" s="2" t="n">
        <v>-2.141640301776577</v>
      </c>
      <c r="F1417" s="3" t="n">
        <v>-5.496145237503114</v>
      </c>
      <c r="G1417" s="4" t="n">
        <v>28127</v>
      </c>
      <c r="H1417" s="4" t="n">
        <v>27135</v>
      </c>
      <c r="I1417" s="3" t="n">
        <v>77188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53.1026</v>
      </c>
      <c r="O1417" s="8" t="n">
        <v>35.2654</v>
      </c>
      <c r="P1417" s="3" t="n">
        <v>94.7799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151894</t>
        </is>
      </c>
      <c r="V1417" s="10" t="inlineStr">
        <is>
          <t>84525</t>
        </is>
      </c>
      <c r="W1417" s="3" t="inlineStr">
        <is>
          <t>302601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1643.6</v>
      </c>
      <c r="AO1417" s="4" t="n">
        <v>1608.4</v>
      </c>
      <c r="AP1417" s="3" t="n">
        <v>1520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1.017953321364449</v>
      </c>
      <c r="E1418" s="2" t="n">
        <v>-0.909947215952509</v>
      </c>
      <c r="F1418" s="3" t="n">
        <v>-1.364900008967812</v>
      </c>
      <c r="G1418" s="4" t="n">
        <v>28229</v>
      </c>
      <c r="H1418" s="4" t="n">
        <v>21628</v>
      </c>
      <c r="I1418" s="3" t="n">
        <v>35310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65.4171</v>
      </c>
      <c r="O1418" s="8" t="n">
        <v>56.6994</v>
      </c>
      <c r="P1418" s="3" t="n">
        <v>99.28840000000001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101540</t>
        </is>
      </c>
      <c r="V1418" s="10" t="inlineStr">
        <is>
          <t>131633</t>
        </is>
      </c>
      <c r="W1418" s="3" t="inlineStr">
        <is>
          <t>209447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13750</v>
      </c>
      <c r="AC1418" s="5" t="n">
        <v>32500</v>
      </c>
      <c r="AD1418" s="4" t="n">
        <v>305</v>
      </c>
      <c r="AE1418" s="4" t="n">
        <v>177</v>
      </c>
      <c r="AF1418" s="5" t="n">
        <v>294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2838.45</v>
      </c>
      <c r="AL1418" s="4" t="n">
        <v>2812.95</v>
      </c>
      <c r="AM1418" s="5" t="n">
        <v>2770.4</v>
      </c>
      <c r="AN1418" s="4" t="n">
        <v>2813.35</v>
      </c>
      <c r="AO1418" s="4" t="n">
        <v>2787.75</v>
      </c>
      <c r="AP1418" s="3" t="n">
        <v>2749.7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1.991976760271127</v>
      </c>
      <c r="E1419" s="2" t="n">
        <v>-1.993761019937601</v>
      </c>
      <c r="F1419" s="3" t="n">
        <v>-1.992803764184885</v>
      </c>
      <c r="G1419" s="4" t="n">
        <v>301</v>
      </c>
      <c r="H1419" s="4" t="n">
        <v>167</v>
      </c>
      <c r="I1419" s="3" t="n">
        <v>67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1.3521</v>
      </c>
      <c r="O1419" s="8" t="n">
        <v>0.4765</v>
      </c>
      <c r="P1419" s="3" t="n">
        <v>0.08840000000000001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368.65</v>
      </c>
      <c r="AO1419" s="4" t="n">
        <v>361.3</v>
      </c>
      <c r="AP1419" s="3" t="n">
        <v>354.1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2.024163542070717</v>
      </c>
      <c r="E1420" s="2" t="n">
        <v>1.310935255850622</v>
      </c>
      <c r="F1420" s="3" t="n">
        <v>-2.157083489694087</v>
      </c>
      <c r="G1420" s="4" t="n">
        <v>23057</v>
      </c>
      <c r="H1420" s="4" t="n">
        <v>26200</v>
      </c>
      <c r="I1420" s="3" t="n">
        <v>23654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66.5128</v>
      </c>
      <c r="O1420" s="8" t="n">
        <v>58.64720000000001</v>
      </c>
      <c r="P1420" s="3" t="n">
        <v>66.31140000000001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102902</t>
        </is>
      </c>
      <c r="V1420" s="10" t="inlineStr">
        <is>
          <t>82798</t>
        </is>
      </c>
      <c r="W1420" s="3" t="inlineStr">
        <is>
          <t>110826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6750</v>
      </c>
      <c r="AC1420" s="5" t="n">
        <v>16250</v>
      </c>
      <c r="AD1420" s="4" t="n">
        <v>266</v>
      </c>
      <c r="AE1420" s="4" t="n">
        <v>224</v>
      </c>
      <c r="AF1420" s="5" t="n">
        <v>410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3574.7</v>
      </c>
      <c r="AL1420" s="4" t="n">
        <v>3614.3</v>
      </c>
      <c r="AM1420" s="5" t="n">
        <v>3534.15</v>
      </c>
      <c r="AN1420" s="4" t="n">
        <v>3550.9</v>
      </c>
      <c r="AO1420" s="4" t="n">
        <v>3597.45</v>
      </c>
      <c r="AP1420" s="3" t="n">
        <v>3519.85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3.888894599956817</v>
      </c>
      <c r="E1421" s="2" t="n">
        <v>-0.3730457154165914</v>
      </c>
      <c r="F1421" s="3" t="n">
        <v>-3.206102321146562</v>
      </c>
      <c r="G1421" s="4" t="n">
        <v>2153</v>
      </c>
      <c r="H1421" s="4" t="n">
        <v>1360</v>
      </c>
      <c r="I1421" s="3" t="n">
        <v>1083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3.848</v>
      </c>
      <c r="O1421" s="8" t="n">
        <v>2.1775</v>
      </c>
      <c r="P1421" s="3" t="n">
        <v>2.0053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4539</t>
        </is>
      </c>
      <c r="V1421" s="10" t="inlineStr">
        <is>
          <t>1503</t>
        </is>
      </c>
      <c r="W1421" s="3" t="inlineStr">
        <is>
          <t>1419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5053</v>
      </c>
      <c r="AO1421" s="4" t="n">
        <v>5034.15</v>
      </c>
      <c r="AP1421" s="3" t="n">
        <v>4872.75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6.26381724392041</v>
      </c>
      <c r="E1422" s="2" t="n">
        <v>7.142857142857138</v>
      </c>
      <c r="F1422" s="3" t="n">
        <v>-2.265372168284787</v>
      </c>
      <c r="G1422" s="4" t="n">
        <v>1065</v>
      </c>
      <c r="H1422" s="4" t="n">
        <v>2437</v>
      </c>
      <c r="I1422" s="3" t="n">
        <v>916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0.6524</v>
      </c>
      <c r="O1422" s="8" t="n">
        <v>1.4963</v>
      </c>
      <c r="P1422" s="3" t="n">
        <v>0.5203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272351</t>
        </is>
      </c>
      <c r="V1422" s="10" t="inlineStr">
        <is>
          <t>517651</t>
        </is>
      </c>
      <c r="W1422" s="3" t="inlineStr">
        <is>
          <t>240323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14.42</v>
      </c>
      <c r="AO1422" s="4" t="n">
        <v>15.45</v>
      </c>
      <c r="AP1422" s="3" t="n">
        <v>15.1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-0.9540498442367641</v>
      </c>
      <c r="E1423" s="2" t="n">
        <v>0.01965795164144902</v>
      </c>
      <c r="F1423" s="3" t="n">
        <v>4.264937106918229</v>
      </c>
      <c r="G1423" s="4" t="n">
        <v>72</v>
      </c>
      <c r="H1423" s="4" t="n">
        <v>58</v>
      </c>
      <c r="I1423" s="3" t="n">
        <v>107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</v>
      </c>
      <c r="O1423" s="8" t="n">
        <v>0.0288</v>
      </c>
      <c r="P1423" s="3" t="n">
        <v>0.1221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-</t>
        </is>
      </c>
      <c r="V1423" s="10" t="inlineStr">
        <is>
          <t>-</t>
        </is>
      </c>
      <c r="W1423" s="3" t="inlineStr">
        <is>
          <t>-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50.87</v>
      </c>
      <c r="AO1423" s="4" t="n">
        <v>50.88</v>
      </c>
      <c r="AP1423" s="3" t="n">
        <v>53.05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-2.941863180014023</v>
      </c>
      <c r="E1424" s="2" t="n">
        <v>1.070483521770519</v>
      </c>
      <c r="F1424" s="3" t="n">
        <v>-0.6902296798762382</v>
      </c>
      <c r="G1424" s="4" t="n">
        <v>5528</v>
      </c>
      <c r="H1424" s="4" t="n">
        <v>5349</v>
      </c>
      <c r="I1424" s="3" t="n">
        <v>5350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4.4439</v>
      </c>
      <c r="O1424" s="8" t="n">
        <v>4.5153</v>
      </c>
      <c r="P1424" s="3" t="n">
        <v>3.6022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20288</t>
        </is>
      </c>
      <c r="V1424" s="10" t="inlineStr">
        <is>
          <t>21059</t>
        </is>
      </c>
      <c r="W1424" s="3" t="inlineStr">
        <is>
          <t>14849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1247.1</v>
      </c>
      <c r="AO1424" s="4" t="n">
        <v>1260.45</v>
      </c>
      <c r="AP1424" s="3" t="n">
        <v>1251.75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1.038163474192142</v>
      </c>
      <c r="E1425" s="2" t="n">
        <v>3.140376266280748</v>
      </c>
      <c r="F1425" s="3" t="n">
        <v>-3.362798746550681</v>
      </c>
      <c r="G1425" s="4" t="n">
        <v>2953</v>
      </c>
      <c r="H1425" s="4" t="n">
        <v>3682</v>
      </c>
      <c r="I1425" s="3" t="n">
        <v>3086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2.7825</v>
      </c>
      <c r="O1425" s="8" t="n">
        <v>3.3262</v>
      </c>
      <c r="P1425" s="3" t="n">
        <v>3.2435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5406</t>
        </is>
      </c>
      <c r="V1425" s="10" t="inlineStr">
        <is>
          <t>6903</t>
        </is>
      </c>
      <c r="W1425" s="3" t="inlineStr">
        <is>
          <t>8958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2073</v>
      </c>
      <c r="AO1425" s="4" t="n">
        <v>2138.1</v>
      </c>
      <c r="AP1425" s="3" t="n">
        <v>2066.2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-1.995959101206142</v>
      </c>
      <c r="E1426" s="2" t="n">
        <v>-1.999125382645093</v>
      </c>
      <c r="F1426" s="3" t="n">
        <v>-1.995282718174281</v>
      </c>
      <c r="G1426" s="4" t="n">
        <v>16</v>
      </c>
      <c r="H1426" s="4" t="n">
        <v>17</v>
      </c>
      <c r="I1426" s="3" t="n">
        <v>15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0.0067</v>
      </c>
      <c r="O1426" s="8" t="n">
        <v>0.0089</v>
      </c>
      <c r="P1426" s="3" t="n">
        <v>0.0075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800.35</v>
      </c>
      <c r="AO1426" s="4" t="n">
        <v>784.35</v>
      </c>
      <c r="AP1426" s="3" t="n">
        <v>768.7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-3.665835411471319</v>
      </c>
      <c r="E1427" s="2" t="n">
        <v>0.448701354732933</v>
      </c>
      <c r="F1427" s="3" t="n">
        <v>-0.04295163645734659</v>
      </c>
      <c r="G1427" s="4" t="n">
        <v>1920</v>
      </c>
      <c r="H1427" s="4" t="n">
        <v>451</v>
      </c>
      <c r="I1427" s="3" t="n">
        <v>391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1.0116</v>
      </c>
      <c r="O1427" s="8" t="n">
        <v>0.3559</v>
      </c>
      <c r="P1427" s="3" t="n">
        <v>0.2738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20188</t>
        </is>
      </c>
      <c r="V1427" s="10" t="inlineStr">
        <is>
          <t>9830</t>
        </is>
      </c>
      <c r="W1427" s="3" t="inlineStr">
        <is>
          <t>6300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231.78</v>
      </c>
      <c r="AO1427" s="4" t="n">
        <v>232.82</v>
      </c>
      <c r="AP1427" s="3" t="n">
        <v>232.72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0.173634299452378</v>
      </c>
      <c r="E1428" s="2" t="n">
        <v>0.6133333333333251</v>
      </c>
      <c r="F1428" s="3" t="n">
        <v>-1.736019082957843</v>
      </c>
      <c r="G1428" s="4" t="n">
        <v>638</v>
      </c>
      <c r="H1428" s="4" t="n">
        <v>404</v>
      </c>
      <c r="I1428" s="3" t="n">
        <v>481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0.1929</v>
      </c>
      <c r="O1428" s="8" t="n">
        <v>0.1267</v>
      </c>
      <c r="P1428" s="3" t="n">
        <v>0.08470000000000001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15524</t>
        </is>
      </c>
      <c r="V1428" s="10" t="inlineStr">
        <is>
          <t>12107</t>
        </is>
      </c>
      <c r="W1428" s="3" t="inlineStr">
        <is>
          <t>8031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75</v>
      </c>
      <c r="AO1428" s="4" t="n">
        <v>75.45999999999999</v>
      </c>
      <c r="AP1428" s="3" t="n">
        <v>74.15000000000001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-0.08980243464378708</v>
      </c>
      <c r="E1429" s="2" t="n">
        <v>0.8688704683910962</v>
      </c>
      <c r="F1429" s="3" t="n">
        <v>-0.67326732673268</v>
      </c>
      <c r="G1429" s="4" t="n">
        <v>63659</v>
      </c>
      <c r="H1429" s="4" t="n">
        <v>82421</v>
      </c>
      <c r="I1429" s="3" t="n">
        <v>66672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162.3786</v>
      </c>
      <c r="O1429" s="8" t="n">
        <v>286.3587</v>
      </c>
      <c r="P1429" s="3" t="n">
        <v>220.4131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4460765</t>
        </is>
      </c>
      <c r="V1429" s="10" t="inlineStr">
        <is>
          <t>9734090</t>
        </is>
      </c>
      <c r="W1429" s="3" t="inlineStr">
        <is>
          <t>5396921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8440000</v>
      </c>
      <c r="AC1429" s="5" t="n">
        <v>8568000</v>
      </c>
      <c r="AD1429" s="4" t="n">
        <v>1114</v>
      </c>
      <c r="AE1429" s="4" t="n">
        <v>2258</v>
      </c>
      <c r="AF1429" s="5" t="n">
        <v>2177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101.13</v>
      </c>
      <c r="AL1429" s="4" t="n">
        <v>101.97</v>
      </c>
      <c r="AM1429" s="5" t="n">
        <v>101.18</v>
      </c>
      <c r="AN1429" s="4" t="n">
        <v>100.13</v>
      </c>
      <c r="AO1429" s="4" t="n">
        <v>101</v>
      </c>
      <c r="AP1429" s="3" t="n">
        <v>100.32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0.4540624094290396</v>
      </c>
      <c r="E1430" s="2" t="n">
        <v>0.4423927678399632</v>
      </c>
      <c r="F1430" s="3" t="n">
        <v>-2.499042512447338</v>
      </c>
      <c r="G1430" s="4" t="n">
        <v>4258</v>
      </c>
      <c r="H1430" s="4" t="n">
        <v>3466</v>
      </c>
      <c r="I1430" s="3" t="n">
        <v>4521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3.2443</v>
      </c>
      <c r="O1430" s="8" t="n">
        <v>2.1125</v>
      </c>
      <c r="P1430" s="3" t="n">
        <v>3.0779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103515</t>
        </is>
      </c>
      <c r="V1430" s="10" t="inlineStr">
        <is>
          <t>78132</t>
        </is>
      </c>
      <c r="W1430" s="3" t="inlineStr">
        <is>
          <t>122913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103.98</v>
      </c>
      <c r="AO1430" s="4" t="n">
        <v>104.44</v>
      </c>
      <c r="AP1430" s="3" t="n">
        <v>101.83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0.9267530147387175</v>
      </c>
      <c r="E1431" s="2" t="n">
        <v>0.9459010952539074</v>
      </c>
      <c r="F1431" s="3" t="n">
        <v>-1.528850895939509</v>
      </c>
      <c r="G1431" s="4" t="n">
        <v>40907</v>
      </c>
      <c r="H1431" s="4" t="n">
        <v>33270</v>
      </c>
      <c r="I1431" s="3" t="n">
        <v>54318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51.8311</v>
      </c>
      <c r="O1431" s="8" t="n">
        <v>35.4106</v>
      </c>
      <c r="P1431" s="3" t="n">
        <v>56.315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187276</t>
        </is>
      </c>
      <c r="V1431" s="10" t="inlineStr">
        <is>
          <t>140568</t>
        </is>
      </c>
      <c r="W1431" s="3" t="inlineStr">
        <is>
          <t>243082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903.9</v>
      </c>
      <c r="AO1431" s="4" t="n">
        <v>912.45</v>
      </c>
      <c r="AP1431" s="3" t="n">
        <v>898.5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1.447685896029824</v>
      </c>
      <c r="E1432" s="2" t="n">
        <v>0.194594594594602</v>
      </c>
      <c r="F1432" s="3" t="n">
        <v>-1.40267587397498</v>
      </c>
      <c r="G1432" s="4" t="n">
        <v>279</v>
      </c>
      <c r="H1432" s="4" t="n">
        <v>404</v>
      </c>
      <c r="I1432" s="3" t="n">
        <v>500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0.0378</v>
      </c>
      <c r="O1432" s="8" t="n">
        <v>0.0644</v>
      </c>
      <c r="P1432" s="3" t="n">
        <v>0.0273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4018</t>
        </is>
      </c>
      <c r="V1432" s="10" t="inlineStr">
        <is>
          <t>9431</t>
        </is>
      </c>
      <c r="W1432" s="3" t="inlineStr">
        <is>
          <t>3111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46.25</v>
      </c>
      <c r="AO1432" s="4" t="n">
        <v>46.34</v>
      </c>
      <c r="AP1432" s="3" t="n">
        <v>45.69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1.443096097081021</v>
      </c>
      <c r="E1433" s="2" t="n">
        <v>0.7274490785645005</v>
      </c>
      <c r="F1433" s="3" t="n">
        <v>-0.5938051677098451</v>
      </c>
      <c r="G1433" s="4" t="n">
        <v>14662</v>
      </c>
      <c r="H1433" s="4" t="n">
        <v>15315</v>
      </c>
      <c r="I1433" s="3" t="n">
        <v>15976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8.084</v>
      </c>
      <c r="O1433" s="8" t="n">
        <v>9.207700000000001</v>
      </c>
      <c r="P1433" s="3" t="n">
        <v>9.677899999999999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95113</t>
        </is>
      </c>
      <c r="V1433" s="10" t="inlineStr">
        <is>
          <t>93013</t>
        </is>
      </c>
      <c r="W1433" s="3" t="inlineStr">
        <is>
          <t>108750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309.3</v>
      </c>
      <c r="AO1433" s="4" t="n">
        <v>311.55</v>
      </c>
      <c r="AP1433" s="3" t="n">
        <v>309.7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1.666456255523284</v>
      </c>
      <c r="E1434" s="2" t="n">
        <v>1.310070781075384</v>
      </c>
      <c r="F1434" s="3" t="n">
        <v>-4.896733468162044</v>
      </c>
      <c r="G1434" s="4" t="n">
        <v>3350</v>
      </c>
      <c r="H1434" s="4" t="n">
        <v>2804</v>
      </c>
      <c r="I1434" s="3" t="n">
        <v>3464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3.5705</v>
      </c>
      <c r="O1434" s="8" t="n">
        <v>2.3377</v>
      </c>
      <c r="P1434" s="3" t="n">
        <v>2.7737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25419</t>
        </is>
      </c>
      <c r="V1434" s="10" t="inlineStr">
        <is>
          <t>16541</t>
        </is>
      </c>
      <c r="W1434" s="3" t="inlineStr">
        <is>
          <t>22786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805.3</v>
      </c>
      <c r="AO1434" s="4" t="n">
        <v>815.85</v>
      </c>
      <c r="AP1434" s="3" t="n">
        <v>775.9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0.2434483746240936</v>
      </c>
      <c r="E1435" s="2" t="n">
        <v>-1.785714285714286</v>
      </c>
      <c r="F1435" s="3" t="n">
        <v>-0.5818181818181818</v>
      </c>
      <c r="G1435" s="4" t="n">
        <v>155</v>
      </c>
      <c r="H1435" s="4" t="n">
        <v>294</v>
      </c>
      <c r="I1435" s="3" t="n">
        <v>228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0.068</v>
      </c>
      <c r="O1435" s="8" t="n">
        <v>0.2251</v>
      </c>
      <c r="P1435" s="3" t="n">
        <v>0.1118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910</t>
        </is>
      </c>
      <c r="V1435" s="10" t="inlineStr">
        <is>
          <t>5378</t>
        </is>
      </c>
      <c r="W1435" s="3" t="inlineStr">
        <is>
          <t>2057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350</v>
      </c>
      <c r="AO1435" s="4" t="n">
        <v>343.75</v>
      </c>
      <c r="AP1435" s="3" t="n">
        <v>341.75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3.705292718124732</v>
      </c>
      <c r="E1436" s="2" t="n">
        <v>3.275790740531796</v>
      </c>
      <c r="F1436" s="3" t="n">
        <v>-7.188638018936638</v>
      </c>
      <c r="G1436" s="4" t="n">
        <v>4228</v>
      </c>
      <c r="H1436" s="4" t="n">
        <v>6909</v>
      </c>
      <c r="I1436" s="3" t="n">
        <v>7503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10.6856</v>
      </c>
      <c r="O1436" s="8" t="n">
        <v>9.725900000000001</v>
      </c>
      <c r="P1436" s="3" t="n">
        <v>8.7935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56484</t>
        </is>
      </c>
      <c r="V1436" s="10" t="inlineStr">
        <is>
          <t>26159</t>
        </is>
      </c>
      <c r="W1436" s="3" t="inlineStr">
        <is>
          <t>24845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1329.45</v>
      </c>
      <c r="AO1436" s="4" t="n">
        <v>1373</v>
      </c>
      <c r="AP1436" s="3" t="n">
        <v>1274.3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-4.902663651905359</v>
      </c>
      <c r="E1437" s="2" t="n">
        <v>1.472976107631632</v>
      </c>
      <c r="F1437" s="3" t="n">
        <v>-5.620642359126752</v>
      </c>
      <c r="G1437" s="4" t="n">
        <v>92964</v>
      </c>
      <c r="H1437" s="4" t="n">
        <v>62154</v>
      </c>
      <c r="I1437" s="3" t="n">
        <v>69223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473.3706</v>
      </c>
      <c r="O1437" s="8" t="n">
        <v>192.1701</v>
      </c>
      <c r="P1437" s="3" t="n">
        <v>227.7002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1575761</t>
        </is>
      </c>
      <c r="V1437" s="10" t="inlineStr">
        <is>
          <t>637729</t>
        </is>
      </c>
      <c r="W1437" s="3" t="inlineStr">
        <is>
          <t>697663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20475</v>
      </c>
      <c r="AC1437" s="5" t="n">
        <v>49400</v>
      </c>
      <c r="AD1437" s="4" t="n">
        <v>221</v>
      </c>
      <c r="AE1437" s="4" t="n">
        <v>132</v>
      </c>
      <c r="AF1437" s="5" t="n">
        <v>470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1724.3</v>
      </c>
      <c r="AL1437" s="4" t="n">
        <v>1746.2</v>
      </c>
      <c r="AM1437" s="5" t="n">
        <v>1645.85</v>
      </c>
      <c r="AN1437" s="4" t="n">
        <v>1724.4</v>
      </c>
      <c r="AO1437" s="4" t="n">
        <v>1749.8</v>
      </c>
      <c r="AP1437" s="3" t="n">
        <v>1651.45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1.715588828793678</v>
      </c>
      <c r="E1438" s="2" t="n">
        <v>0.410785137985462</v>
      </c>
      <c r="F1438" s="3" t="n">
        <v>-3.6415450492468</v>
      </c>
      <c r="G1438" s="4" t="n">
        <v>46568</v>
      </c>
      <c r="H1438" s="4" t="n">
        <v>20950</v>
      </c>
      <c r="I1438" s="3" t="n">
        <v>42804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241.9904</v>
      </c>
      <c r="O1438" s="8" t="n">
        <v>93.67100000000001</v>
      </c>
      <c r="P1438" s="3" t="n">
        <v>253.4081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144472</t>
        </is>
      </c>
      <c r="V1438" s="10" t="inlineStr">
        <is>
          <t>33084</t>
        </is>
      </c>
      <c r="W1438" s="3" t="inlineStr">
        <is>
          <t>120275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4250</v>
      </c>
      <c r="AC1438" s="5" t="n">
        <v>50125</v>
      </c>
      <c r="AD1438" s="4" t="n">
        <v>310</v>
      </c>
      <c r="AE1438" s="4" t="n">
        <v>204</v>
      </c>
      <c r="AF1438" s="5" t="n">
        <v>1392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6826.1</v>
      </c>
      <c r="AL1438" s="4" t="n">
        <v>6854.65</v>
      </c>
      <c r="AM1438" s="5" t="n">
        <v>6614.2</v>
      </c>
      <c r="AN1438" s="4" t="n">
        <v>6779.7</v>
      </c>
      <c r="AO1438" s="4" t="n">
        <v>6807.55</v>
      </c>
      <c r="AP1438" s="3" t="n">
        <v>6559.65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1.177514315670611</v>
      </c>
      <c r="E1439" s="2" t="n">
        <v>0.5938620964527737</v>
      </c>
      <c r="F1439" s="3" t="n">
        <v>-0.1723523118982491</v>
      </c>
      <c r="G1439" s="4" t="n">
        <v>13720</v>
      </c>
      <c r="H1439" s="4" t="n">
        <v>9148</v>
      </c>
      <c r="I1439" s="3" t="n">
        <v>13547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47.0253</v>
      </c>
      <c r="O1439" s="8" t="n">
        <v>12.0949</v>
      </c>
      <c r="P1439" s="3" t="n">
        <v>20.8327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139544</t>
        </is>
      </c>
      <c r="V1439" s="10" t="inlineStr">
        <is>
          <t>26979</t>
        </is>
      </c>
      <c r="W1439" s="3" t="inlineStr">
        <is>
          <t>45123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2509</v>
      </c>
      <c r="AO1439" s="4" t="n">
        <v>2523.9</v>
      </c>
      <c r="AP1439" s="3" t="n">
        <v>2519.55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-1.070621356913438</v>
      </c>
      <c r="E1440" s="2" t="n">
        <v>1.847769449677338</v>
      </c>
      <c r="F1440" s="3" t="n">
        <v>-3.168044077134986</v>
      </c>
      <c r="G1440" s="4" t="n">
        <v>5552</v>
      </c>
      <c r="H1440" s="4" t="n">
        <v>7696</v>
      </c>
      <c r="I1440" s="3" t="n">
        <v>7197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5.480499999999999</v>
      </c>
      <c r="O1440" s="8" t="n">
        <v>7.460700000000001</v>
      </c>
      <c r="P1440" s="3" t="n">
        <v>8.7149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18573</t>
        </is>
      </c>
      <c r="V1440" s="10" t="inlineStr">
        <is>
          <t>28192</t>
        </is>
      </c>
      <c r="W1440" s="3" t="inlineStr">
        <is>
          <t>31792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1247.45</v>
      </c>
      <c r="AO1440" s="4" t="n">
        <v>1270.5</v>
      </c>
      <c r="AP1440" s="3" t="n">
        <v>1230.25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-4.918653045781309</v>
      </c>
      <c r="E1441" s="2" t="n">
        <v>0.1591723040191067</v>
      </c>
      <c r="F1441" s="3" t="n">
        <v>-1.165408555158266</v>
      </c>
      <c r="G1441" s="4" t="n">
        <v>3217</v>
      </c>
      <c r="H1441" s="4" t="n">
        <v>2387</v>
      </c>
      <c r="I1441" s="3" t="n">
        <v>930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1.8834</v>
      </c>
      <c r="O1441" s="8" t="n">
        <v>1.871</v>
      </c>
      <c r="P1441" s="3" t="n">
        <v>0.5112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19859</t>
        </is>
      </c>
      <c r="V1441" s="10" t="inlineStr">
        <is>
          <t>17424</t>
        </is>
      </c>
      <c r="W1441" s="3" t="inlineStr">
        <is>
          <t>8602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376.95</v>
      </c>
      <c r="AO1441" s="4" t="n">
        <v>377.55</v>
      </c>
      <c r="AP1441" s="3" t="n">
        <v>373.15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0.8995983935743008</v>
      </c>
      <c r="E1442" s="2" t="n">
        <v>1.655787295016713</v>
      </c>
      <c r="F1442" s="3" t="n">
        <v>1.440877055599068</v>
      </c>
      <c r="G1442" s="4" t="n">
        <v>9600</v>
      </c>
      <c r="H1442" s="4" t="n">
        <v>15073</v>
      </c>
      <c r="I1442" s="3" t="n">
        <v>53009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27.8449</v>
      </c>
      <c r="O1442" s="8" t="n">
        <v>48.6298</v>
      </c>
      <c r="P1442" s="3" t="n">
        <v>144.2531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370860</t>
        </is>
      </c>
      <c r="V1442" s="10" t="inlineStr">
        <is>
          <t>958173</t>
        </is>
      </c>
      <c r="W1442" s="3" t="inlineStr">
        <is>
          <t>672921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152250</v>
      </c>
      <c r="AC1442" s="5" t="n">
        <v>445150</v>
      </c>
      <c r="AD1442" s="4" t="n">
        <v>301</v>
      </c>
      <c r="AE1442" s="4" t="n">
        <v>294</v>
      </c>
      <c r="AF1442" s="5" t="n">
        <v>950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308.7</v>
      </c>
      <c r="AL1442" s="4" t="n">
        <v>314.5</v>
      </c>
      <c r="AM1442" s="5" t="n">
        <v>317.4</v>
      </c>
      <c r="AN1442" s="4" t="n">
        <v>314.05</v>
      </c>
      <c r="AO1442" s="4" t="n">
        <v>319.25</v>
      </c>
      <c r="AP1442" s="3" t="n">
        <v>323.85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1.663027045187316</v>
      </c>
      <c r="E1443" s="2" t="n">
        <v>1.206212822207527</v>
      </c>
      <c r="F1443" s="3" t="n">
        <v>-1.273469387755095</v>
      </c>
      <c r="G1443" s="4" t="n">
        <v>98025</v>
      </c>
      <c r="H1443" s="4" t="n">
        <v>93962</v>
      </c>
      <c r="I1443" s="3" t="n">
        <v>138065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229.6747</v>
      </c>
      <c r="O1443" s="8" t="n">
        <v>288.9655</v>
      </c>
      <c r="P1443" s="3" t="n">
        <v>424.086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4309510</t>
        </is>
      </c>
      <c r="V1443" s="10" t="inlineStr">
        <is>
          <t>5847732</t>
        </is>
      </c>
      <c r="W1443" s="3" t="inlineStr">
        <is>
          <t>6609021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88200</v>
      </c>
      <c r="AC1443" s="5" t="n">
        <v>442800</v>
      </c>
      <c r="AD1443" s="4" t="n">
        <v>454</v>
      </c>
      <c r="AE1443" s="4" t="n">
        <v>418</v>
      </c>
      <c r="AF1443" s="5" t="n">
        <v>901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301.85</v>
      </c>
      <c r="AL1443" s="4" t="n">
        <v>305</v>
      </c>
      <c r="AM1443" s="5" t="n">
        <v>301.35</v>
      </c>
      <c r="AN1443" s="4" t="n">
        <v>302.6</v>
      </c>
      <c r="AO1443" s="4" t="n">
        <v>306.25</v>
      </c>
      <c r="AP1443" s="3" t="n">
        <v>302.35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-1.06198418321429</v>
      </c>
      <c r="E1444" s="2" t="n">
        <v>-0.08206176308924111</v>
      </c>
      <c r="F1444" s="3" t="n">
        <v>-0.2552977182040114</v>
      </c>
      <c r="G1444" s="4" t="n">
        <v>13699</v>
      </c>
      <c r="H1444" s="4" t="n">
        <v>16015</v>
      </c>
      <c r="I1444" s="3" t="n">
        <v>18548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47.3798</v>
      </c>
      <c r="O1444" s="8" t="n">
        <v>62.0583</v>
      </c>
      <c r="P1444" s="3" t="n">
        <v>59.92100000000001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8601</t>
        </is>
      </c>
      <c r="V1444" s="10" t="inlineStr">
        <is>
          <t>13693</t>
        </is>
      </c>
      <c r="W1444" s="3" t="inlineStr">
        <is>
          <t>14609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12917.1</v>
      </c>
      <c r="AO1444" s="4" t="n">
        <v>12906.5</v>
      </c>
      <c r="AP1444" s="3" t="n">
        <v>12873.55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-2.098352732691607</v>
      </c>
      <c r="E1445" s="2" t="n">
        <v>-1.594125390817837</v>
      </c>
      <c r="F1445" s="3" t="n">
        <v>-3.156288539119165</v>
      </c>
      <c r="G1445" s="4" t="n">
        <v>8090</v>
      </c>
      <c r="H1445" s="4" t="n">
        <v>12951</v>
      </c>
      <c r="I1445" s="3" t="n">
        <v>12437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6.950800000000001</v>
      </c>
      <c r="O1445" s="8" t="n">
        <v>16.8738</v>
      </c>
      <c r="P1445" s="3" t="n">
        <v>13.4671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14289</t>
        </is>
      </c>
      <c r="V1445" s="10" t="inlineStr">
        <is>
          <t>35429</t>
        </is>
      </c>
      <c r="W1445" s="3" t="inlineStr">
        <is>
          <t>29011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2430.8</v>
      </c>
      <c r="AO1445" s="4" t="n">
        <v>2392.05</v>
      </c>
      <c r="AP1445" s="3" t="n">
        <v>2316.55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-2.071634184323527</v>
      </c>
      <c r="E1446" s="2" t="n">
        <v>-0.3565921356977684</v>
      </c>
      <c r="F1446" s="3" t="n">
        <v>1.063932682077565</v>
      </c>
      <c r="G1446" s="4" t="n">
        <v>436</v>
      </c>
      <c r="H1446" s="4" t="n">
        <v>745</v>
      </c>
      <c r="I1446" s="3" t="n">
        <v>846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0.1173</v>
      </c>
      <c r="O1446" s="8" t="n">
        <v>0.1598</v>
      </c>
      <c r="P1446" s="3" t="n">
        <v>0.2119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3060</t>
        </is>
      </c>
      <c r="V1446" s="10" t="inlineStr">
        <is>
          <t>4813</t>
        </is>
      </c>
      <c r="W1446" s="3" t="inlineStr">
        <is>
          <t>5335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207.52</v>
      </c>
      <c r="AO1446" s="4" t="n">
        <v>206.78</v>
      </c>
      <c r="AP1446" s="3" t="n">
        <v>208.98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-0.1005249636993161</v>
      </c>
      <c r="E1447" s="2" t="n">
        <v>0</v>
      </c>
      <c r="F1447" s="3" t="n">
        <v>-2.381484794275487</v>
      </c>
      <c r="G1447" s="4" t="n">
        <v>1742</v>
      </c>
      <c r="H1447" s="4" t="n">
        <v>2019</v>
      </c>
      <c r="I1447" s="3" t="n">
        <v>2477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1.1702</v>
      </c>
      <c r="O1447" s="8" t="n">
        <v>2.0308</v>
      </c>
      <c r="P1447" s="3" t="n">
        <v>1.5515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11587</t>
        </is>
      </c>
      <c r="V1447" s="10" t="inlineStr">
        <is>
          <t>22357</t>
        </is>
      </c>
      <c r="W1447" s="3" t="inlineStr">
        <is>
          <t>17347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447.2</v>
      </c>
      <c r="AO1447" s="4" t="n">
        <v>447.2</v>
      </c>
      <c r="AP1447" s="3" t="n">
        <v>436.55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-1.578498293515366</v>
      </c>
      <c r="E1448" s="2" t="n">
        <v>4.919809276116179</v>
      </c>
      <c r="F1448" s="3" t="n">
        <v>-0.475108448667633</v>
      </c>
      <c r="G1448" s="4" t="n">
        <v>28051</v>
      </c>
      <c r="H1448" s="4" t="n">
        <v>67941</v>
      </c>
      <c r="I1448" s="3" t="n">
        <v>64192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42.4427</v>
      </c>
      <c r="O1448" s="8" t="n">
        <v>98.3644</v>
      </c>
      <c r="P1448" s="3" t="n">
        <v>83.12690000000001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727364</t>
        </is>
      </c>
      <c r="V1448" s="10" t="inlineStr">
        <is>
          <t>999316</t>
        </is>
      </c>
      <c r="W1448" s="3" t="inlineStr">
        <is>
          <t>882262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230.7</v>
      </c>
      <c r="AO1448" s="4" t="n">
        <v>242.05</v>
      </c>
      <c r="AP1448" s="3" t="n">
        <v>240.9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-2.630702630702639</v>
      </c>
      <c r="E1449" s="2" t="n">
        <v>0.4787961696306449</v>
      </c>
      <c r="F1449" s="3" t="n">
        <v>-5.24166099387338</v>
      </c>
      <c r="G1449" s="4" t="n">
        <v>751</v>
      </c>
      <c r="H1449" s="4" t="n">
        <v>886</v>
      </c>
      <c r="I1449" s="3" t="n">
        <v>1515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0.0788</v>
      </c>
      <c r="O1449" s="8" t="n">
        <v>0.256</v>
      </c>
      <c r="P1449" s="3" t="n">
        <v>0.3216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16500</t>
        </is>
      </c>
      <c r="V1449" s="10" t="inlineStr">
        <is>
          <t>58787</t>
        </is>
      </c>
      <c r="W1449" s="3" t="inlineStr">
        <is>
          <t>58204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29.24</v>
      </c>
      <c r="AO1449" s="4" t="n">
        <v>29.38</v>
      </c>
      <c r="AP1449" s="3" t="n">
        <v>27.84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3.771004298554113</v>
      </c>
      <c r="E1450" s="2" t="n">
        <v>-1.104625619782835</v>
      </c>
      <c r="F1450" s="3" t="n">
        <v>-3.039918766262619</v>
      </c>
      <c r="G1450" s="4" t="n">
        <v>44510</v>
      </c>
      <c r="H1450" s="4" t="n">
        <v>31453</v>
      </c>
      <c r="I1450" s="3" t="n">
        <v>39608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91.3164</v>
      </c>
      <c r="O1450" s="8" t="n">
        <v>54.6723</v>
      </c>
      <c r="P1450" s="3" t="n">
        <v>59.0788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382143</t>
        </is>
      </c>
      <c r="V1450" s="10" t="inlineStr">
        <is>
          <t>181925</t>
        </is>
      </c>
      <c r="W1450" s="3" t="inlineStr">
        <is>
          <t>207378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796.65</v>
      </c>
      <c r="AO1450" s="4" t="n">
        <v>787.85</v>
      </c>
      <c r="AP1450" s="3" t="n">
        <v>763.9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2.045399368778833</v>
      </c>
      <c r="E1451" s="2" t="n">
        <v>3.538928210313458</v>
      </c>
      <c r="F1451" s="3" t="n">
        <v>-0.8329503676470685</v>
      </c>
      <c r="G1451" s="4" t="n">
        <v>10975</v>
      </c>
      <c r="H1451" s="4" t="n">
        <v>16096</v>
      </c>
      <c r="I1451" s="3" t="n">
        <v>18287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9.6492</v>
      </c>
      <c r="O1451" s="8" t="n">
        <v>19.2458</v>
      </c>
      <c r="P1451" s="3" t="n">
        <v>18.9386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274171</t>
        </is>
      </c>
      <c r="V1451" s="10" t="inlineStr">
        <is>
          <t>709642</t>
        </is>
      </c>
      <c r="W1451" s="3" t="inlineStr">
        <is>
          <t>490840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168.13</v>
      </c>
      <c r="AO1451" s="4" t="n">
        <v>174.08</v>
      </c>
      <c r="AP1451" s="3" t="n">
        <v>172.63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-1.119402985074614</v>
      </c>
      <c r="E1452" s="2" t="n">
        <v>2.138364779874201</v>
      </c>
      <c r="F1452" s="3" t="n">
        <v>-2.216748768472892</v>
      </c>
      <c r="G1452" s="4" t="n">
        <v>1035</v>
      </c>
      <c r="H1452" s="4" t="n">
        <v>2571</v>
      </c>
      <c r="I1452" s="3" t="n">
        <v>1103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0.243</v>
      </c>
      <c r="O1452" s="8" t="n">
        <v>0.2726</v>
      </c>
      <c r="P1452" s="3" t="n">
        <v>0.2042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242654</t>
        </is>
      </c>
      <c r="V1452" s="10" t="inlineStr">
        <is>
          <t>232227</t>
        </is>
      </c>
      <c r="W1452" s="3" t="inlineStr">
        <is>
          <t>153609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7.95</v>
      </c>
      <c r="AO1452" s="4" t="n">
        <v>8.119999999999999</v>
      </c>
      <c r="AP1452" s="3" t="n">
        <v>7.94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-2.017716535433071</v>
      </c>
      <c r="E1453" s="2" t="n">
        <v>-2.009040683073825</v>
      </c>
      <c r="F1453" s="3" t="n">
        <v>-2.050230650948242</v>
      </c>
      <c r="G1453" s="4" t="n">
        <v>10</v>
      </c>
      <c r="H1453" s="4" t="n">
        <v>53</v>
      </c>
      <c r="I1453" s="3" t="n">
        <v>35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0.0105</v>
      </c>
      <c r="O1453" s="8" t="n">
        <v>0.0712</v>
      </c>
      <c r="P1453" s="3" t="n">
        <v>0.048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19.91</v>
      </c>
      <c r="AO1453" s="4" t="n">
        <v>19.51</v>
      </c>
      <c r="AP1453" s="3" t="n">
        <v>19.11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-1.846370683579989</v>
      </c>
      <c r="E1454" s="2" t="n">
        <v>-2.039058012636406</v>
      </c>
      <c r="F1454" s="3" t="n">
        <v>-4.441512752858409</v>
      </c>
      <c r="G1454" s="4" t="n">
        <v>10652</v>
      </c>
      <c r="H1454" s="4" t="n">
        <v>6266</v>
      </c>
      <c r="I1454" s="3" t="n">
        <v>3811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16.6589</v>
      </c>
      <c r="O1454" s="8" t="n">
        <v>9.132000000000001</v>
      </c>
      <c r="P1454" s="3" t="n">
        <v>4.6312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109680</t>
        </is>
      </c>
      <c r="V1454" s="10" t="inlineStr">
        <is>
          <t>71662</t>
        </is>
      </c>
      <c r="W1454" s="3" t="inlineStr">
        <is>
          <t>55891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348.2</v>
      </c>
      <c r="AO1454" s="4" t="n">
        <v>341.1</v>
      </c>
      <c r="AP1454" s="3" t="n">
        <v>325.95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3.593173827287548</v>
      </c>
      <c r="E1455" s="2" t="n">
        <v>2.392384105960272</v>
      </c>
      <c r="F1455" s="3" t="n">
        <v>-3.953431967014317</v>
      </c>
      <c r="G1455" s="4" t="n">
        <v>161</v>
      </c>
      <c r="H1455" s="4" t="n">
        <v>92</v>
      </c>
      <c r="I1455" s="3" t="n">
        <v>92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0.4267</v>
      </c>
      <c r="O1455" s="8" t="n">
        <v>0.3058</v>
      </c>
      <c r="P1455" s="3" t="n">
        <v>0.1595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604</v>
      </c>
      <c r="AO1455" s="4" t="n">
        <v>618.45</v>
      </c>
      <c r="AP1455" s="3" t="n">
        <v>594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2.03506191001595</v>
      </c>
      <c r="E1456" s="2" t="n">
        <v>-1.802234771116184</v>
      </c>
      <c r="F1456" s="3" t="n">
        <v>1.608956319588887</v>
      </c>
      <c r="G1456" s="4" t="n">
        <v>12676</v>
      </c>
      <c r="H1456" s="4" t="n">
        <v>6965</v>
      </c>
      <c r="I1456" s="3" t="n">
        <v>15620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4.8794</v>
      </c>
      <c r="O1456" s="8" t="n">
        <v>2.6888</v>
      </c>
      <c r="P1456" s="3" t="n">
        <v>6.4735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106766</t>
        </is>
      </c>
      <c r="V1456" s="10" t="inlineStr">
        <is>
          <t>66935</t>
        </is>
      </c>
      <c r="W1456" s="3" t="inlineStr">
        <is>
          <t>129353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166.46</v>
      </c>
      <c r="AO1456" s="4" t="n">
        <v>163.46</v>
      </c>
      <c r="AP1456" s="3" t="n">
        <v>166.09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0.05378078950198989</v>
      </c>
      <c r="E1457" s="2" t="n">
        <v>4.267899376478169</v>
      </c>
      <c r="F1457" s="3" t="n">
        <v>-0.4536550159810266</v>
      </c>
      <c r="G1457" s="4" t="n">
        <v>2549</v>
      </c>
      <c r="H1457" s="4" t="n">
        <v>5617</v>
      </c>
      <c r="I1457" s="3" t="n">
        <v>2885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2.3107</v>
      </c>
      <c r="O1457" s="8" t="n">
        <v>6.3466</v>
      </c>
      <c r="P1457" s="3" t="n">
        <v>2.5904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21009</t>
        </is>
      </c>
      <c r="V1457" s="10" t="inlineStr">
        <is>
          <t>40998</t>
        </is>
      </c>
      <c r="W1457" s="3" t="inlineStr">
        <is>
          <t>24802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465.1</v>
      </c>
      <c r="AO1457" s="4" t="n">
        <v>484.95</v>
      </c>
      <c r="AP1457" s="3" t="n">
        <v>482.75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-2.000845427645487</v>
      </c>
      <c r="E1458" s="2" t="n">
        <v>-2.012940330697328</v>
      </c>
      <c r="F1458" s="3" t="n">
        <v>-1.6874541452678</v>
      </c>
      <c r="G1458" s="4" t="n">
        <v>185</v>
      </c>
      <c r="H1458" s="4" t="n">
        <v>273</v>
      </c>
      <c r="I1458" s="3" t="n">
        <v>364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0.1538</v>
      </c>
      <c r="O1458" s="8" t="n">
        <v>0.1685</v>
      </c>
      <c r="P1458" s="3" t="n">
        <v>0.352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-</t>
        </is>
      </c>
      <c r="V1458" s="10" t="inlineStr">
        <is>
          <t>-</t>
        </is>
      </c>
      <c r="W1458" s="3" t="inlineStr">
        <is>
          <t>-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69.55</v>
      </c>
      <c r="AO1458" s="4" t="n">
        <v>68.15000000000001</v>
      </c>
      <c r="AP1458" s="3" t="n">
        <v>67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1.54153877987379</v>
      </c>
      <c r="E1459" s="2" t="n">
        <v>-0.5909523162613806</v>
      </c>
      <c r="F1459" s="3" t="n">
        <v>-5.097369320122986</v>
      </c>
      <c r="G1459" s="4" t="n">
        <v>46405</v>
      </c>
      <c r="H1459" s="4" t="n">
        <v>17930</v>
      </c>
      <c r="I1459" s="3" t="n">
        <v>39156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83.2159</v>
      </c>
      <c r="O1459" s="8" t="n">
        <v>49.5775</v>
      </c>
      <c r="P1459" s="3" t="n">
        <v>137.2894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241756</t>
        </is>
      </c>
      <c r="V1459" s="10" t="inlineStr">
        <is>
          <t>198949</t>
        </is>
      </c>
      <c r="W1459" s="3" t="inlineStr">
        <is>
          <t>588584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0</v>
      </c>
      <c r="AC1459" s="5" t="n">
        <v>3250</v>
      </c>
      <c r="AD1459" s="4" t="n">
        <v>74</v>
      </c>
      <c r="AE1459" s="4" t="n">
        <v>72</v>
      </c>
      <c r="AF1459" s="5" t="n">
        <v>169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1462.15</v>
      </c>
      <c r="AL1459" s="4" t="n">
        <v>1461.1</v>
      </c>
      <c r="AM1459" s="5" t="n">
        <v>1386.15</v>
      </c>
      <c r="AN1459" s="4" t="n">
        <v>1472.2</v>
      </c>
      <c r="AO1459" s="4" t="n">
        <v>1463.5</v>
      </c>
      <c r="AP1459" s="3" t="n">
        <v>1388.9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0.5038723523373951</v>
      </c>
      <c r="E1460" s="2" t="n">
        <v>-0.5106303964348715</v>
      </c>
      <c r="F1460" s="3" t="n">
        <v>-1.371780515117564</v>
      </c>
      <c r="G1460" s="4" t="n">
        <v>17577</v>
      </c>
      <c r="H1460" s="4" t="n">
        <v>14226</v>
      </c>
      <c r="I1460" s="3" t="n">
        <v>26619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12.8091</v>
      </c>
      <c r="O1460" s="8" t="n">
        <v>11.2343</v>
      </c>
      <c r="P1460" s="3" t="n">
        <v>27.7924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117719</t>
        </is>
      </c>
      <c r="V1460" s="10" t="inlineStr">
        <is>
          <t>107774</t>
        </is>
      </c>
      <c r="W1460" s="3" t="inlineStr">
        <is>
          <t>170343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538.55</v>
      </c>
      <c r="AO1460" s="4" t="n">
        <v>535.8</v>
      </c>
      <c r="AP1460" s="3" t="n">
        <v>528.45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-0.5173099880620817</v>
      </c>
      <c r="E1461" s="2" t="n">
        <v>1.260000000000002</v>
      </c>
      <c r="F1461" s="3" t="n">
        <v>-1.757851076436902</v>
      </c>
      <c r="G1461" s="4" t="n">
        <v>1672</v>
      </c>
      <c r="H1461" s="4" t="n">
        <v>1438</v>
      </c>
      <c r="I1461" s="3" t="n">
        <v>3847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1.5114</v>
      </c>
      <c r="O1461" s="8" t="n">
        <v>0.657</v>
      </c>
      <c r="P1461" s="3" t="n">
        <v>2.2802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29768</t>
        </is>
      </c>
      <c r="V1461" s="10" t="inlineStr">
        <is>
          <t>11215</t>
        </is>
      </c>
      <c r="W1461" s="3" t="inlineStr">
        <is>
          <t>39454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250</v>
      </c>
      <c r="AO1461" s="4" t="n">
        <v>253.15</v>
      </c>
      <c r="AP1461" s="3" t="n">
        <v>248.7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-0.3127736769673465</v>
      </c>
      <c r="E1462" s="2" t="n">
        <v>-0.2008032128513942</v>
      </c>
      <c r="F1462" s="3" t="n">
        <v>-1.031187122736424</v>
      </c>
      <c r="G1462" s="4" t="n">
        <v>11237</v>
      </c>
      <c r="H1462" s="4" t="n">
        <v>7573</v>
      </c>
      <c r="I1462" s="3" t="n">
        <v>15578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4.1027</v>
      </c>
      <c r="O1462" s="8" t="n">
        <v>4.158700000000001</v>
      </c>
      <c r="P1462" s="3" t="n">
        <v>6.234500000000001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56590</t>
        </is>
      </c>
      <c r="V1462" s="10" t="inlineStr">
        <is>
          <t>54388</t>
        </is>
      </c>
      <c r="W1462" s="3" t="inlineStr">
        <is>
          <t>56130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398.4</v>
      </c>
      <c r="AO1462" s="4" t="n">
        <v>397.6</v>
      </c>
      <c r="AP1462" s="3" t="n">
        <v>393.5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-0.659747961452939</v>
      </c>
      <c r="E1463" s="2" t="n">
        <v>0.08954555630177193</v>
      </c>
      <c r="F1463" s="3" t="n">
        <v>-2.162081562663092</v>
      </c>
      <c r="G1463" s="4" t="n">
        <v>737</v>
      </c>
      <c r="H1463" s="4" t="n">
        <v>733</v>
      </c>
      <c r="I1463" s="3" t="n">
        <v>748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0.1287</v>
      </c>
      <c r="O1463" s="8" t="n">
        <v>0.2028</v>
      </c>
      <c r="P1463" s="3" t="n">
        <v>0.1439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5650</t>
        </is>
      </c>
      <c r="V1463" s="10" t="inlineStr">
        <is>
          <t>10697</t>
        </is>
      </c>
      <c r="W1463" s="3" t="inlineStr">
        <is>
          <t>6595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134.01</v>
      </c>
      <c r="AO1463" s="4" t="n">
        <v>134.13</v>
      </c>
      <c r="AP1463" s="3" t="n">
        <v>131.23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0.1687051876845177</v>
      </c>
      <c r="E1464" s="2" t="n">
        <v>0.6736842105263163</v>
      </c>
      <c r="F1464" s="3" t="n">
        <v>-0.1254705144291139</v>
      </c>
      <c r="G1464" s="4" t="n">
        <v>966</v>
      </c>
      <c r="H1464" s="4" t="n">
        <v>910</v>
      </c>
      <c r="I1464" s="3" t="n">
        <v>2424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0.3614</v>
      </c>
      <c r="O1464" s="8" t="n">
        <v>0.3093</v>
      </c>
      <c r="P1464" s="3" t="n">
        <v>1.2991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91608</t>
        </is>
      </c>
      <c r="V1464" s="10" t="inlineStr">
        <is>
          <t>78771</t>
        </is>
      </c>
      <c r="W1464" s="3" t="inlineStr">
        <is>
          <t>260095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23.75</v>
      </c>
      <c r="AO1464" s="4" t="n">
        <v>23.91</v>
      </c>
      <c r="AP1464" s="3" t="n">
        <v>23.88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3.281697583224407</v>
      </c>
      <c r="E1465" s="2" t="n">
        <v>1.225193203543636</v>
      </c>
      <c r="F1465" s="3" t="n">
        <v>-3.585869333900823</v>
      </c>
      <c r="G1465" s="4" t="n">
        <v>2806</v>
      </c>
      <c r="H1465" s="4" t="n">
        <v>4771</v>
      </c>
      <c r="I1465" s="3" t="n">
        <v>2128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4.674700000000001</v>
      </c>
      <c r="O1465" s="8" t="n">
        <v>9.991</v>
      </c>
      <c r="P1465" s="3" t="n">
        <v>3.6468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16626</t>
        </is>
      </c>
      <c r="V1465" s="10" t="inlineStr">
        <is>
          <t>28302</t>
        </is>
      </c>
      <c r="W1465" s="3" t="inlineStr">
        <is>
          <t>13281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1856.85</v>
      </c>
      <c r="AO1465" s="4" t="n">
        <v>1879.6</v>
      </c>
      <c r="AP1465" s="3" t="n">
        <v>1812.2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4.982399133495812</v>
      </c>
      <c r="E1466" s="2" t="n">
        <v>4.978075831828733</v>
      </c>
      <c r="F1466" s="3" t="n">
        <v>-5.012285012285028</v>
      </c>
      <c r="G1466" s="4" t="n">
        <v>1826</v>
      </c>
      <c r="H1466" s="4" t="n">
        <v>2244</v>
      </c>
      <c r="I1466" s="3" t="n">
        <v>1195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4.0381</v>
      </c>
      <c r="O1466" s="8" t="n">
        <v>5.8412</v>
      </c>
      <c r="P1466" s="3" t="n">
        <v>1.5956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-</t>
        </is>
      </c>
      <c r="V1466" s="10" t="inlineStr">
        <is>
          <t>-</t>
        </is>
      </c>
      <c r="W1466" s="3" t="inlineStr">
        <is>
          <t>-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38.77</v>
      </c>
      <c r="AO1466" s="4" t="n">
        <v>40.7</v>
      </c>
      <c r="AP1466" s="3" t="n">
        <v>38.66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2.625201938610666</v>
      </c>
      <c r="E1467" s="2" t="n">
        <v>-1.72504263413354</v>
      </c>
      <c r="F1467" s="3" t="n">
        <v>-1.60848962157113</v>
      </c>
      <c r="G1467" s="4" t="n">
        <v>22883</v>
      </c>
      <c r="H1467" s="4" t="n">
        <v>9206</v>
      </c>
      <c r="I1467" s="3" t="n">
        <v>12711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9.038600000000001</v>
      </c>
      <c r="O1467" s="8" t="n">
        <v>3.2693</v>
      </c>
      <c r="P1467" s="3" t="n">
        <v>4.526000000000001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216749</t>
        </is>
      </c>
      <c r="V1467" s="10" t="inlineStr">
        <is>
          <t>69314</t>
        </is>
      </c>
      <c r="W1467" s="3" t="inlineStr">
        <is>
          <t>96167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152.46</v>
      </c>
      <c r="AO1467" s="4" t="n">
        <v>149.83</v>
      </c>
      <c r="AP1467" s="3" t="n">
        <v>147.42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-1.086005179958921</v>
      </c>
      <c r="E1468" s="2" t="n">
        <v>2.984993769976708</v>
      </c>
      <c r="F1468" s="3" t="n">
        <v>-3.803261441346653</v>
      </c>
      <c r="G1468" s="4" t="n">
        <v>6516</v>
      </c>
      <c r="H1468" s="4" t="n">
        <v>8653</v>
      </c>
      <c r="I1468" s="3" t="n">
        <v>13643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4.5988</v>
      </c>
      <c r="O1468" s="8" t="n">
        <v>11.6917</v>
      </c>
      <c r="P1468" s="3" t="n">
        <v>11.423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8964</t>
        </is>
      </c>
      <c r="V1468" s="10" t="inlineStr">
        <is>
          <t>31179</t>
        </is>
      </c>
      <c r="W1468" s="3" t="inlineStr">
        <is>
          <t>26160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2768.85</v>
      </c>
      <c r="AO1468" s="4" t="n">
        <v>2851.5</v>
      </c>
      <c r="AP1468" s="3" t="n">
        <v>2743.05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-0.5658852061438845</v>
      </c>
      <c r="E1469" s="2" t="n">
        <v>1.280487804878039</v>
      </c>
      <c r="F1469" s="3" t="n">
        <v>-2.608870158539027</v>
      </c>
      <c r="G1469" s="4" t="n">
        <v>11796</v>
      </c>
      <c r="H1469" s="4" t="n">
        <v>8122</v>
      </c>
      <c r="I1469" s="3" t="n">
        <v>6714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8.9917</v>
      </c>
      <c r="O1469" s="8" t="n">
        <v>7.7278</v>
      </c>
      <c r="P1469" s="3" t="n">
        <v>4.1738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272972</t>
        </is>
      </c>
      <c r="V1469" s="10" t="inlineStr">
        <is>
          <t>345554</t>
        </is>
      </c>
      <c r="W1469" s="3" t="inlineStr">
        <is>
          <t>256589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49.2</v>
      </c>
      <c r="AO1469" s="4" t="n">
        <v>49.83</v>
      </c>
      <c r="AP1469" s="3" t="n">
        <v>48.53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-0.7378670317967305</v>
      </c>
      <c r="E1470" s="2" t="n">
        <v>-0.8046593608705648</v>
      </c>
      <c r="F1470" s="3" t="n">
        <v>-1.583745364647713</v>
      </c>
      <c r="G1470" s="4" t="n">
        <v>3199</v>
      </c>
      <c r="H1470" s="4" t="n">
        <v>2987</v>
      </c>
      <c r="I1470" s="3" t="n">
        <v>2908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2.2358</v>
      </c>
      <c r="O1470" s="8" t="n">
        <v>3.2275</v>
      </c>
      <c r="P1470" s="3" t="n">
        <v>5.4765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18115</t>
        </is>
      </c>
      <c r="V1470" s="10" t="inlineStr">
        <is>
          <t>26166</t>
        </is>
      </c>
      <c r="W1470" s="3" t="inlineStr">
        <is>
          <t>66627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652.45</v>
      </c>
      <c r="AO1470" s="4" t="n">
        <v>647.2</v>
      </c>
      <c r="AP1470" s="3" t="n">
        <v>636.95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-0.2842524161455413</v>
      </c>
      <c r="E1472" s="2" t="n">
        <v>1.895667046750283</v>
      </c>
      <c r="F1472" s="3" t="n">
        <v>-1.98629178906141</v>
      </c>
      <c r="G1472" s="4" t="n">
        <v>4775</v>
      </c>
      <c r="H1472" s="4" t="n">
        <v>5550</v>
      </c>
      <c r="I1472" s="3" t="n">
        <v>6804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6.403700000000001</v>
      </c>
      <c r="O1472" s="8" t="n">
        <v>19.5642</v>
      </c>
      <c r="P1472" s="3" t="n">
        <v>10.054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365984</t>
        </is>
      </c>
      <c r="V1472" s="10" t="inlineStr">
        <is>
          <t>1687744</t>
        </is>
      </c>
      <c r="W1472" s="3" t="inlineStr">
        <is>
          <t>758622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70.16</v>
      </c>
      <c r="AO1472" s="4" t="n">
        <v>71.48999999999999</v>
      </c>
      <c r="AP1472" s="3" t="n">
        <v>70.06999999999999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-1.34655759067544</v>
      </c>
      <c r="E1473" s="2" t="n">
        <v>4.417700154105806</v>
      </c>
      <c r="F1473" s="3" t="n">
        <v>1.581277672359266</v>
      </c>
      <c r="G1473" s="4" t="n">
        <v>30187</v>
      </c>
      <c r="H1473" s="4" t="n">
        <v>20590</v>
      </c>
      <c r="I1473" s="3" t="n">
        <v>27432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26.6664</v>
      </c>
      <c r="O1473" s="8" t="n">
        <v>22.7354</v>
      </c>
      <c r="P1473" s="3" t="n">
        <v>29.148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1021354</t>
        </is>
      </c>
      <c r="V1473" s="10" t="inlineStr">
        <is>
          <t>817380</t>
        </is>
      </c>
      <c r="W1473" s="3" t="inlineStr">
        <is>
          <t>981545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136.27</v>
      </c>
      <c r="AO1473" s="4" t="n">
        <v>142.29</v>
      </c>
      <c r="AP1473" s="3" t="n">
        <v>144.54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-3.713794425532404</v>
      </c>
      <c r="E1474" s="2" t="n">
        <v>-4.719485487091939</v>
      </c>
      <c r="F1474" s="3" t="n">
        <v>-1.391153479625009</v>
      </c>
      <c r="G1474" s="4" t="n">
        <v>6979</v>
      </c>
      <c r="H1474" s="4" t="n">
        <v>8017</v>
      </c>
      <c r="I1474" s="3" t="n">
        <v>5217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27.3329</v>
      </c>
      <c r="O1474" s="8" t="n">
        <v>45.45229999999999</v>
      </c>
      <c r="P1474" s="3" t="n">
        <v>22.702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8393</t>
        </is>
      </c>
      <c r="V1474" s="10" t="inlineStr">
        <is>
          <t>17179</t>
        </is>
      </c>
      <c r="W1474" s="3" t="inlineStr">
        <is>
          <t>8475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16574.9</v>
      </c>
      <c r="AO1474" s="4" t="n">
        <v>15792.65</v>
      </c>
      <c r="AP1474" s="3" t="n">
        <v>15572.95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0.4484304932735419</v>
      </c>
      <c r="E1475" s="2" t="n">
        <v>2.281746031746036</v>
      </c>
      <c r="F1475" s="3" t="n">
        <v>-1.333656644034928</v>
      </c>
      <c r="G1475" s="4" t="n">
        <v>702</v>
      </c>
      <c r="H1475" s="4" t="n">
        <v>710</v>
      </c>
      <c r="I1475" s="3" t="n">
        <v>625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0.2422</v>
      </c>
      <c r="O1475" s="8" t="n">
        <v>0.2532</v>
      </c>
      <c r="P1475" s="3" t="n">
        <v>0.2583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37819</t>
        </is>
      </c>
      <c r="V1475" s="10" t="inlineStr">
        <is>
          <t>37702</t>
        </is>
      </c>
      <c r="W1475" s="3" t="inlineStr">
        <is>
          <t>40200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40.32</v>
      </c>
      <c r="AO1475" s="4" t="n">
        <v>41.24</v>
      </c>
      <c r="AP1475" s="3" t="n">
        <v>40.69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1.273659105901452</v>
      </c>
      <c r="E1476" s="2" t="n">
        <v>-0.9119150215452473</v>
      </c>
      <c r="F1476" s="3" t="n">
        <v>-0.9405339805825197</v>
      </c>
      <c r="G1476" s="4" t="n">
        <v>376</v>
      </c>
      <c r="H1476" s="4" t="n">
        <v>258</v>
      </c>
      <c r="I1476" s="3" t="n">
        <v>439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0.6352000000000001</v>
      </c>
      <c r="O1476" s="8" t="n">
        <v>0.1403</v>
      </c>
      <c r="P1476" s="3" t="n">
        <v>0.2806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5467</t>
        </is>
      </c>
      <c r="V1476" s="10" t="inlineStr">
        <is>
          <t>847</t>
        </is>
      </c>
      <c r="W1476" s="3" t="inlineStr">
        <is>
          <t>1773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997.9</v>
      </c>
      <c r="AO1476" s="4" t="n">
        <v>988.8</v>
      </c>
      <c r="AP1476" s="3" t="n">
        <v>979.5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0.05751258087706359</v>
      </c>
      <c r="E1477" s="2" t="n">
        <v>0.5891651099295908</v>
      </c>
      <c r="F1477" s="3" t="n">
        <v>-4.828571428571422</v>
      </c>
      <c r="G1477" s="4" t="n">
        <v>2882</v>
      </c>
      <c r="H1477" s="4" t="n">
        <v>1404</v>
      </c>
      <c r="I1477" s="3" t="n">
        <v>2570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2.2661</v>
      </c>
      <c r="O1477" s="8" t="n">
        <v>0.7572</v>
      </c>
      <c r="P1477" s="3" t="n">
        <v>1.7448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17285</t>
        </is>
      </c>
      <c r="V1477" s="10" t="inlineStr">
        <is>
          <t>10012</t>
        </is>
      </c>
      <c r="W1477" s="3" t="inlineStr">
        <is>
          <t>28181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347.95</v>
      </c>
      <c r="AO1477" s="4" t="n">
        <v>350</v>
      </c>
      <c r="AP1477" s="3" t="n">
        <v>333.1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-2.42735042735043</v>
      </c>
      <c r="E1478" s="2" t="n">
        <v>6.412053258584449</v>
      </c>
      <c r="F1478" s="3" t="n">
        <v>-4.576885083964441</v>
      </c>
      <c r="G1478" s="4" t="n">
        <v>1933</v>
      </c>
      <c r="H1478" s="4" t="n">
        <v>2889</v>
      </c>
      <c r="I1478" s="3" t="n">
        <v>2113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0.5372</v>
      </c>
      <c r="O1478" s="8" t="n">
        <v>1.0383</v>
      </c>
      <c r="P1478" s="3" t="n">
        <v>0.5418999999999999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108845</t>
        </is>
      </c>
      <c r="V1478" s="10" t="inlineStr">
        <is>
          <t>221244</t>
        </is>
      </c>
      <c r="W1478" s="3" t="inlineStr">
        <is>
          <t>101759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28.54</v>
      </c>
      <c r="AO1478" s="4" t="n">
        <v>30.37</v>
      </c>
      <c r="AP1478" s="3" t="n">
        <v>28.98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1.754062038404727</v>
      </c>
      <c r="E1479" s="2" t="n">
        <v>-0.8845944474686989</v>
      </c>
      <c r="F1479" s="3" t="n">
        <v>-1.377637420476906</v>
      </c>
      <c r="G1479" s="4" t="n">
        <v>25975</v>
      </c>
      <c r="H1479" s="4" t="n">
        <v>22122</v>
      </c>
      <c r="I1479" s="3" t="n">
        <v>26560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50.4553</v>
      </c>
      <c r="O1479" s="8" t="n">
        <v>39.9872</v>
      </c>
      <c r="P1479" s="3" t="n">
        <v>59.6448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142285</t>
        </is>
      </c>
      <c r="V1479" s="10" t="inlineStr">
        <is>
          <t>117310</t>
        </is>
      </c>
      <c r="W1479" s="3" t="inlineStr">
        <is>
          <t>241319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43549</v>
      </c>
      <c r="AC1479" s="5" t="n">
        <v>54945</v>
      </c>
      <c r="AD1479" s="4" t="n">
        <v>570</v>
      </c>
      <c r="AE1479" s="4" t="n">
        <v>295</v>
      </c>
      <c r="AF1479" s="5" t="n">
        <v>473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1107.75</v>
      </c>
      <c r="AL1479" s="4" t="n">
        <v>1101.5</v>
      </c>
      <c r="AM1479" s="5" t="n">
        <v>1083.2</v>
      </c>
      <c r="AN1479" s="4" t="n">
        <v>1102.2</v>
      </c>
      <c r="AO1479" s="4" t="n">
        <v>1092.45</v>
      </c>
      <c r="AP1479" s="3" t="n">
        <v>1077.4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-0.510285440918518</v>
      </c>
      <c r="E1480" s="2" t="n">
        <v>0.7479831169525062</v>
      </c>
      <c r="F1480" s="3" t="n">
        <v>-2.593201463647445</v>
      </c>
      <c r="G1480" s="4" t="n">
        <v>1572</v>
      </c>
      <c r="H1480" s="4" t="n">
        <v>1908</v>
      </c>
      <c r="I1480" s="3" t="n">
        <v>2171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0.4497</v>
      </c>
      <c r="O1480" s="8" t="n">
        <v>0.7959000000000001</v>
      </c>
      <c r="P1480" s="3" t="n">
        <v>0.6511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11976</t>
        </is>
      </c>
      <c r="V1480" s="10" t="inlineStr">
        <is>
          <t>18189</t>
        </is>
      </c>
      <c r="W1480" s="3" t="inlineStr">
        <is>
          <t>16035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187.17</v>
      </c>
      <c r="AO1480" s="4" t="n">
        <v>188.57</v>
      </c>
      <c r="AP1480" s="3" t="n">
        <v>183.68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0.4069942719324631</v>
      </c>
      <c r="E1481" s="2" t="n">
        <v>-0.1050893259270277</v>
      </c>
      <c r="F1481" s="3" t="n">
        <v>0.2554854223023557</v>
      </c>
      <c r="G1481" s="4" t="n">
        <v>316</v>
      </c>
      <c r="H1481" s="4" t="n">
        <v>224</v>
      </c>
      <c r="I1481" s="3" t="n">
        <v>293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0.3064</v>
      </c>
      <c r="O1481" s="8" t="n">
        <v>0.398</v>
      </c>
      <c r="P1481" s="3" t="n">
        <v>0.4271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38473</t>
        </is>
      </c>
      <c r="V1481" s="10" t="inlineStr">
        <is>
          <t>55451</t>
        </is>
      </c>
      <c r="W1481" s="3" t="inlineStr">
        <is>
          <t>55989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66.61</v>
      </c>
      <c r="AO1481" s="4" t="n">
        <v>66.54000000000001</v>
      </c>
      <c r="AP1481" s="3" t="n">
        <v>66.70999999999999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-0.3607142857142915</v>
      </c>
      <c r="E1482" s="2" t="n">
        <v>0.5213249379707017</v>
      </c>
      <c r="F1482" s="3" t="n">
        <v>-1.038034865293178</v>
      </c>
      <c r="G1482" s="4" t="n">
        <v>85</v>
      </c>
      <c r="H1482" s="4" t="n">
        <v>50</v>
      </c>
      <c r="I1482" s="3" t="n">
        <v>96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0.2323</v>
      </c>
      <c r="O1482" s="8" t="n">
        <v>0.0641</v>
      </c>
      <c r="P1482" s="3" t="n">
        <v>0.2157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702</t>
        </is>
      </c>
      <c r="V1482" s="10" t="inlineStr">
        <is>
          <t>179</t>
        </is>
      </c>
      <c r="W1482" s="3" t="inlineStr">
        <is>
          <t>454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2510.91</v>
      </c>
      <c r="AO1482" s="4" t="n">
        <v>2524</v>
      </c>
      <c r="AP1482" s="3" t="n">
        <v>2497.8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1.584234930448223</v>
      </c>
      <c r="E1483" s="2" t="n">
        <v>-0.9509319132750095</v>
      </c>
      <c r="F1483" s="3" t="n">
        <v>-1.551459293394781</v>
      </c>
      <c r="G1483" s="4" t="n">
        <v>10343</v>
      </c>
      <c r="H1483" s="4" t="n">
        <v>8598</v>
      </c>
      <c r="I1483" s="3" t="n">
        <v>9345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12.4406</v>
      </c>
      <c r="O1483" s="8" t="n">
        <v>8.3902</v>
      </c>
      <c r="P1483" s="3" t="n">
        <v>6.4047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56062</t>
        </is>
      </c>
      <c r="V1483" s="10" t="inlineStr">
        <is>
          <t>60501</t>
        </is>
      </c>
      <c r="W1483" s="3" t="inlineStr">
        <is>
          <t>37006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657.25</v>
      </c>
      <c r="AO1483" s="4" t="n">
        <v>651</v>
      </c>
      <c r="AP1483" s="3" t="n">
        <v>640.9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1.082030888745033</v>
      </c>
      <c r="E1484" s="2" t="n">
        <v>2.122598353156454</v>
      </c>
      <c r="F1484" s="3" t="n">
        <v>-2.983336319655971</v>
      </c>
      <c r="G1484" s="4" t="n">
        <v>2458</v>
      </c>
      <c r="H1484" s="4" t="n">
        <v>2077</v>
      </c>
      <c r="I1484" s="3" t="n">
        <v>1718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1.9784</v>
      </c>
      <c r="O1484" s="8" t="n">
        <v>2.0737</v>
      </c>
      <c r="P1484" s="3" t="n">
        <v>1.9108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13121</t>
        </is>
      </c>
      <c r="V1484" s="10" t="inlineStr">
        <is>
          <t>17756</t>
        </is>
      </c>
      <c r="W1484" s="3" t="inlineStr">
        <is>
          <t>16423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546.5</v>
      </c>
      <c r="AO1484" s="4" t="n">
        <v>558.1</v>
      </c>
      <c r="AP1484" s="3" t="n">
        <v>541.45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0.4671532846715395</v>
      </c>
      <c r="E1485" s="2" t="n">
        <v>-0.857308921825064</v>
      </c>
      <c r="F1485" s="3" t="n">
        <v>0.3224388099076719</v>
      </c>
      <c r="G1485" s="4" t="n">
        <v>235</v>
      </c>
      <c r="H1485" s="4" t="n">
        <v>171</v>
      </c>
      <c r="I1485" s="3" t="n">
        <v>109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0.1238</v>
      </c>
      <c r="O1485" s="8" t="n">
        <v>0.0504</v>
      </c>
      <c r="P1485" s="3" t="n">
        <v>0.0426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2252</t>
        </is>
      </c>
      <c r="V1485" s="10" t="inlineStr">
        <is>
          <t>935</t>
        </is>
      </c>
      <c r="W1485" s="3" t="inlineStr">
        <is>
          <t>944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344.1</v>
      </c>
      <c r="AO1485" s="4" t="n">
        <v>341.15</v>
      </c>
      <c r="AP1485" s="3" t="n">
        <v>342.25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-2.123893805309736</v>
      </c>
      <c r="E1486" s="2" t="n">
        <v>-5.06329113924051</v>
      </c>
      <c r="F1486" s="3" t="n">
        <v>-5.142857142857134</v>
      </c>
      <c r="G1486" s="4" t="n">
        <v>83</v>
      </c>
      <c r="H1486" s="4" t="n">
        <v>205</v>
      </c>
      <c r="I1486" s="3" t="n">
        <v>200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0.0092</v>
      </c>
      <c r="O1486" s="8" t="n">
        <v>0.0109</v>
      </c>
      <c r="P1486" s="3" t="n">
        <v>0.0191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5.53</v>
      </c>
      <c r="AO1486" s="4" t="n">
        <v>5.25</v>
      </c>
      <c r="AP1486" s="3" t="n">
        <v>4.98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4.992466097438472</v>
      </c>
      <c r="E1487" s="2" t="n">
        <v>4.994259471871412</v>
      </c>
      <c r="F1487" s="3" t="n">
        <v>4.993621286677605</v>
      </c>
      <c r="G1487" s="4" t="n">
        <v>582</v>
      </c>
      <c r="H1487" s="4" t="n">
        <v>530</v>
      </c>
      <c r="I1487" s="3" t="n">
        <v>9666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2.5637</v>
      </c>
      <c r="O1487" s="8" t="n">
        <v>1.2263</v>
      </c>
      <c r="P1487" s="3" t="n">
        <v>34.6424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245283</t>
        </is>
      </c>
      <c r="V1487" s="10" t="inlineStr">
        <is>
          <t>111745</t>
        </is>
      </c>
      <c r="W1487" s="3" t="inlineStr">
        <is>
          <t>1567212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104.52</v>
      </c>
      <c r="AO1487" s="4" t="n">
        <v>109.74</v>
      </c>
      <c r="AP1487" s="3" t="n">
        <v>115.22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0.6655800054332992</v>
      </c>
      <c r="E1488" s="2" t="n">
        <v>0.4182971258939445</v>
      </c>
      <c r="F1488" s="3" t="n">
        <v>-1.706530502553071</v>
      </c>
      <c r="G1488" s="4" t="n">
        <v>2538</v>
      </c>
      <c r="H1488" s="4" t="n">
        <v>5110</v>
      </c>
      <c r="I1488" s="3" t="n">
        <v>2516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0.4358</v>
      </c>
      <c r="O1488" s="8" t="n">
        <v>1.2286</v>
      </c>
      <c r="P1488" s="3" t="n">
        <v>0.6573000000000001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29055</t>
        </is>
      </c>
      <c r="V1488" s="10" t="inlineStr">
        <is>
          <t>83301</t>
        </is>
      </c>
      <c r="W1488" s="3" t="inlineStr">
        <is>
          <t>56970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74.11</v>
      </c>
      <c r="AO1488" s="4" t="n">
        <v>74.42</v>
      </c>
      <c r="AP1488" s="3" t="n">
        <v>73.15000000000001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3.822713421567298</v>
      </c>
      <c r="E1489" s="2" t="n">
        <v>2.91753367648669</v>
      </c>
      <c r="F1489" s="3" t="n">
        <v>-2.76885095877582</v>
      </c>
      <c r="G1489" s="4" t="n">
        <v>30923</v>
      </c>
      <c r="H1489" s="4" t="n">
        <v>25374</v>
      </c>
      <c r="I1489" s="3" t="n">
        <v>15937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43.6418</v>
      </c>
      <c r="O1489" s="8" t="n">
        <v>42.5928</v>
      </c>
      <c r="P1489" s="3" t="n">
        <v>35.70760000000001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88134</t>
        </is>
      </c>
      <c r="V1489" s="10" t="inlineStr">
        <is>
          <t>92309</t>
        </is>
      </c>
      <c r="W1489" s="3" t="inlineStr">
        <is>
          <t>97224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2282.75</v>
      </c>
      <c r="AO1489" s="4" t="n">
        <v>2349.35</v>
      </c>
      <c r="AP1489" s="3" t="n">
        <v>2284.3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0.08326394671107233</v>
      </c>
      <c r="E1490" s="2" t="n">
        <v>0.4991680532445965</v>
      </c>
      <c r="F1490" s="3" t="n">
        <v>0.1655629139072812</v>
      </c>
      <c r="G1490" s="4" t="n">
        <v>362</v>
      </c>
      <c r="H1490" s="4" t="n">
        <v>528</v>
      </c>
      <c r="I1490" s="3" t="n">
        <v>271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0.07679999999999999</v>
      </c>
      <c r="O1490" s="8" t="n">
        <v>0.1334</v>
      </c>
      <c r="P1490" s="3" t="n">
        <v>0.06710000000000001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34186</t>
        </is>
      </c>
      <c r="V1490" s="10" t="inlineStr">
        <is>
          <t>51018</t>
        </is>
      </c>
      <c r="W1490" s="3" t="inlineStr">
        <is>
          <t>44560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12.02</v>
      </c>
      <c r="AO1490" s="4" t="n">
        <v>12.08</v>
      </c>
      <c r="AP1490" s="3" t="n">
        <v>12.1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0.3876438522107868</v>
      </c>
      <c r="E1491" s="2" t="n">
        <v>0.6395559309762223</v>
      </c>
      <c r="F1491" s="3" t="n">
        <v>-3.776978417266187</v>
      </c>
      <c r="G1491" s="4" t="n">
        <v>67256</v>
      </c>
      <c r="H1491" s="4" t="n">
        <v>38881</v>
      </c>
      <c r="I1491" s="3" t="n">
        <v>44713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168.5524</v>
      </c>
      <c r="O1491" s="8" t="n">
        <v>76.51060000000001</v>
      </c>
      <c r="P1491" s="3" t="n">
        <v>71.80249999999999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577657</t>
        </is>
      </c>
      <c r="V1491" s="10" t="inlineStr">
        <is>
          <t>328067</t>
        </is>
      </c>
      <c r="W1491" s="3" t="inlineStr">
        <is>
          <t>562975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414.35</v>
      </c>
      <c r="AO1491" s="4" t="n">
        <v>417</v>
      </c>
      <c r="AP1491" s="3" t="n">
        <v>401.25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0.1972261101921378</v>
      </c>
      <c r="E1492" s="2" t="n">
        <v>0.9206933773572852</v>
      </c>
      <c r="F1492" s="3" t="n">
        <v>-2.076255190637984</v>
      </c>
      <c r="G1492" s="4" t="n">
        <v>12634</v>
      </c>
      <c r="H1492" s="4" t="n">
        <v>13042</v>
      </c>
      <c r="I1492" s="3" t="n">
        <v>13866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10.5635</v>
      </c>
      <c r="O1492" s="8" t="n">
        <v>13.0693</v>
      </c>
      <c r="P1492" s="3" t="n">
        <v>12.7354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285514</t>
        </is>
      </c>
      <c r="V1492" s="10" t="inlineStr">
        <is>
          <t>304703</t>
        </is>
      </c>
      <c r="W1492" s="3" t="inlineStr">
        <is>
          <t>289197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157.49</v>
      </c>
      <c r="AO1492" s="4" t="n">
        <v>158.94</v>
      </c>
      <c r="AP1492" s="3" t="n">
        <v>155.64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-0.7052570610882021</v>
      </c>
      <c r="E1493" s="2" t="n">
        <v>0.06176228383199722</v>
      </c>
      <c r="F1493" s="3" t="n">
        <v>-1.025306906247844</v>
      </c>
      <c r="G1493" s="4" t="n">
        <v>9143</v>
      </c>
      <c r="H1493" s="4" t="n">
        <v>20526</v>
      </c>
      <c r="I1493" s="3" t="n">
        <v>12745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10.1093</v>
      </c>
      <c r="O1493" s="8" t="n">
        <v>17.4287</v>
      </c>
      <c r="P1493" s="3" t="n">
        <v>9.187200000000001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31211</t>
        </is>
      </c>
      <c r="V1493" s="10" t="inlineStr">
        <is>
          <t>65161</t>
        </is>
      </c>
      <c r="W1493" s="3" t="inlineStr">
        <is>
          <t>35287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1457.2</v>
      </c>
      <c r="AO1493" s="4" t="n">
        <v>1458.1</v>
      </c>
      <c r="AP1493" s="3" t="n">
        <v>1443.15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-0.9841960821425251</v>
      </c>
      <c r="E1494" s="2" t="n">
        <v>0.1529198126732398</v>
      </c>
      <c r="F1494" s="3" t="n">
        <v>-1.545949040939025</v>
      </c>
      <c r="G1494" s="4" t="n">
        <v>10228</v>
      </c>
      <c r="H1494" s="4" t="n">
        <v>9207</v>
      </c>
      <c r="I1494" s="3" t="n">
        <v>10733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7.329800000000001</v>
      </c>
      <c r="O1494" s="8" t="n">
        <v>7.4599</v>
      </c>
      <c r="P1494" s="3" t="n">
        <v>6.822000000000001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151197</t>
        </is>
      </c>
      <c r="V1494" s="10" t="inlineStr">
        <is>
          <t>175038</t>
        </is>
      </c>
      <c r="W1494" s="3" t="inlineStr">
        <is>
          <t>144431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209.26</v>
      </c>
      <c r="AO1494" s="4" t="n">
        <v>209.58</v>
      </c>
      <c r="AP1494" s="3" t="n">
        <v>206.34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-0.6134969325153461</v>
      </c>
      <c r="E1495" s="2" t="n">
        <v>2.839506172839511</v>
      </c>
      <c r="F1495" s="3" t="n">
        <v>-0.6002400960384239</v>
      </c>
      <c r="G1495" s="4" t="n">
        <v>2852</v>
      </c>
      <c r="H1495" s="4" t="n">
        <v>2582</v>
      </c>
      <c r="I1495" s="3" t="n">
        <v>2448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0.5122</v>
      </c>
      <c r="O1495" s="8" t="n">
        <v>0.3934</v>
      </c>
      <c r="P1495" s="3" t="n">
        <v>0.3254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280785</t>
        </is>
      </c>
      <c r="V1495" s="10" t="inlineStr">
        <is>
          <t>257834</t>
        </is>
      </c>
      <c r="W1495" s="3" t="inlineStr">
        <is>
          <t>204028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8.1</v>
      </c>
      <c r="AO1495" s="4" t="n">
        <v>8.33</v>
      </c>
      <c r="AP1495" s="3" t="n">
        <v>8.279999999999999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1.756379791300754</v>
      </c>
      <c r="E1496" s="2" t="n">
        <v>-0.3959792872372807</v>
      </c>
      <c r="F1496" s="3" t="n">
        <v>-0.8970438328236447</v>
      </c>
      <c r="G1496" s="4" t="n">
        <v>2542</v>
      </c>
      <c r="H1496" s="4" t="n">
        <v>1344</v>
      </c>
      <c r="I1496" s="3" t="n">
        <v>1218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1.6688</v>
      </c>
      <c r="O1496" s="8" t="n">
        <v>0.5744</v>
      </c>
      <c r="P1496" s="3" t="n">
        <v>0.4321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13005</t>
        </is>
      </c>
      <c r="V1496" s="10" t="inlineStr">
        <is>
          <t>5490</t>
        </is>
      </c>
      <c r="W1496" s="3" t="inlineStr">
        <is>
          <t>4118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492.45</v>
      </c>
      <c r="AO1496" s="4" t="n">
        <v>490.5</v>
      </c>
      <c r="AP1496" s="3" t="n">
        <v>486.1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-2.009569377990422</v>
      </c>
      <c r="E1497" s="2" t="n">
        <v>1.660156249999999</v>
      </c>
      <c r="F1497" s="3" t="n">
        <v>-0.3842459173871366</v>
      </c>
      <c r="G1497" s="4" t="n">
        <v>157</v>
      </c>
      <c r="H1497" s="4" t="n">
        <v>148</v>
      </c>
      <c r="I1497" s="3" t="n">
        <v>88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0.04849999999999999</v>
      </c>
      <c r="O1497" s="8" t="n">
        <v>0.0204</v>
      </c>
      <c r="P1497" s="3" t="n">
        <v>0.0155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20.48</v>
      </c>
      <c r="AO1497" s="4" t="n">
        <v>20.82</v>
      </c>
      <c r="AP1497" s="3" t="n">
        <v>20.74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7.112451223838237</v>
      </c>
      <c r="E1498" s="2" t="n">
        <v>3.046862063255499</v>
      </c>
      <c r="F1498" s="3" t="n">
        <v>-4.483368150409769</v>
      </c>
      <c r="G1498" s="4" t="n">
        <v>2376</v>
      </c>
      <c r="H1498" s="4" t="n">
        <v>2570</v>
      </c>
      <c r="I1498" s="3" t="n">
        <v>1148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0.8334</v>
      </c>
      <c r="O1498" s="8" t="n">
        <v>0.9059999999999999</v>
      </c>
      <c r="P1498" s="3" t="n">
        <v>0.3546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78990</t>
        </is>
      </c>
      <c r="V1498" s="10" t="inlineStr">
        <is>
          <t>62189</t>
        </is>
      </c>
      <c r="W1498" s="3" t="inlineStr">
        <is>
          <t>34159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60.39</v>
      </c>
      <c r="AO1498" s="4" t="n">
        <v>62.23</v>
      </c>
      <c r="AP1498" s="3" t="n">
        <v>59.44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1.351351351351344</v>
      </c>
      <c r="E1499" s="2" t="n">
        <v>1.8060606060606</v>
      </c>
      <c r="F1499" s="3" t="n">
        <v>1.381116799619015</v>
      </c>
      <c r="G1499" s="4" t="n">
        <v>31</v>
      </c>
      <c r="H1499" s="4" t="n">
        <v>144</v>
      </c>
      <c r="I1499" s="3" t="n">
        <v>162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0.0321</v>
      </c>
      <c r="O1499" s="8" t="n">
        <v>0.3757</v>
      </c>
      <c r="P1499" s="3" t="n">
        <v>0.4427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82.5</v>
      </c>
      <c r="AO1499" s="4" t="n">
        <v>83.98999999999999</v>
      </c>
      <c r="AP1499" s="3" t="n">
        <v>85.15000000000001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0.2076124567474127</v>
      </c>
      <c r="E1500" s="2" t="n">
        <v>-6.78522099447515</v>
      </c>
      <c r="F1500" s="3" t="n">
        <v>-4.797184663826631</v>
      </c>
      <c r="G1500" s="4" t="n">
        <v>15845</v>
      </c>
      <c r="H1500" s="4" t="n">
        <v>44759</v>
      </c>
      <c r="I1500" s="3" t="n">
        <v>39237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9.7935</v>
      </c>
      <c r="O1500" s="8" t="n">
        <v>47.4755</v>
      </c>
      <c r="P1500" s="3" t="n">
        <v>25.3078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133151</t>
        </is>
      </c>
      <c r="V1500" s="10" t="inlineStr">
        <is>
          <t>862152</t>
        </is>
      </c>
      <c r="W1500" s="3" t="inlineStr">
        <is>
          <t>501412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289.6</v>
      </c>
      <c r="AO1500" s="4" t="n">
        <v>269.95</v>
      </c>
      <c r="AP1500" s="3" t="n">
        <v>257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-1.803374054682968</v>
      </c>
      <c r="E1501" s="2" t="n">
        <v>1.066350710900472</v>
      </c>
      <c r="F1501" s="3" t="n">
        <v>-3.22391559202812</v>
      </c>
      <c r="G1501" s="4" t="n">
        <v>355</v>
      </c>
      <c r="H1501" s="4" t="n">
        <v>283</v>
      </c>
      <c r="I1501" s="3" t="n">
        <v>469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0.09039999999999999</v>
      </c>
      <c r="O1501" s="8" t="n">
        <v>0.0313</v>
      </c>
      <c r="P1501" s="3" t="n">
        <v>0.0718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26140</t>
        </is>
      </c>
      <c r="V1501" s="10" t="inlineStr">
        <is>
          <t>11124</t>
        </is>
      </c>
      <c r="W1501" s="3" t="inlineStr">
        <is>
          <t>21881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16.88</v>
      </c>
      <c r="AO1501" s="4" t="n">
        <v>17.06</v>
      </c>
      <c r="AP1501" s="3" t="n">
        <v>16.51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0.5247558427675935</v>
      </c>
      <c r="E1502" s="2" t="n">
        <v>-0.2126734013243742</v>
      </c>
      <c r="F1502" s="3" t="n">
        <v>-0.1550012109469572</v>
      </c>
      <c r="G1502" s="4" t="n">
        <v>1919</v>
      </c>
      <c r="H1502" s="4" t="n">
        <v>1883</v>
      </c>
      <c r="I1502" s="3" t="n">
        <v>1014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0.4667</v>
      </c>
      <c r="O1502" s="8" t="n">
        <v>0.7148000000000001</v>
      </c>
      <c r="P1502" s="3" t="n">
        <v>0.2311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10268</t>
        </is>
      </c>
      <c r="V1502" s="10" t="inlineStr">
        <is>
          <t>14582</t>
        </is>
      </c>
      <c r="W1502" s="3" t="inlineStr">
        <is>
          <t>5876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206.89</v>
      </c>
      <c r="AO1502" s="4" t="n">
        <v>206.45</v>
      </c>
      <c r="AP1502" s="3" t="n">
        <v>206.13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</v>
      </c>
      <c r="E1503" s="2" t="n">
        <v>0.9337860780984824</v>
      </c>
      <c r="F1503" s="3" t="n">
        <v>7.653490328006729</v>
      </c>
      <c r="G1503" s="4" t="n">
        <v>10653</v>
      </c>
      <c r="H1503" s="4" t="n">
        <v>12161</v>
      </c>
      <c r="I1503" s="3" t="n">
        <v>78025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6.7101</v>
      </c>
      <c r="O1503" s="8" t="n">
        <v>7.1151</v>
      </c>
      <c r="P1503" s="3" t="n">
        <v>128.2985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1850776</t>
        </is>
      </c>
      <c r="V1503" s="10" t="inlineStr">
        <is>
          <t>2285468</t>
        </is>
      </c>
      <c r="W1503" s="3" t="inlineStr">
        <is>
          <t>17481805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11.78</v>
      </c>
      <c r="AO1503" s="4" t="n">
        <v>11.89</v>
      </c>
      <c r="AP1503" s="3" t="n">
        <v>12.8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-0.4448699177835265</v>
      </c>
      <c r="E1504" s="2" t="n">
        <v>0.01131285706204073</v>
      </c>
      <c r="F1504" s="3" t="n">
        <v>-1.470505061930886</v>
      </c>
      <c r="G1504" s="4" t="n">
        <v>14682</v>
      </c>
      <c r="H1504" s="4" t="n">
        <v>10489</v>
      </c>
      <c r="I1504" s="3" t="n">
        <v>27954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26.6486</v>
      </c>
      <c r="O1504" s="8" t="n">
        <v>15.3898</v>
      </c>
      <c r="P1504" s="3" t="n">
        <v>50.3565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115279</t>
        </is>
      </c>
      <c r="V1504" s="10" t="inlineStr">
        <is>
          <t>67633</t>
        </is>
      </c>
      <c r="W1504" s="3" t="inlineStr">
        <is>
          <t>287662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22100</v>
      </c>
      <c r="AC1504" s="5" t="n">
        <v>64600</v>
      </c>
      <c r="AD1504" s="4" t="n">
        <v>115</v>
      </c>
      <c r="AE1504" s="4" t="n">
        <v>131</v>
      </c>
      <c r="AF1504" s="5" t="n">
        <v>186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891.3</v>
      </c>
      <c r="AL1504" s="4" t="n">
        <v>889.35</v>
      </c>
      <c r="AM1504" s="5" t="n">
        <v>875.65</v>
      </c>
      <c r="AN1504" s="4" t="n">
        <v>883.95</v>
      </c>
      <c r="AO1504" s="4" t="n">
        <v>884.05</v>
      </c>
      <c r="AP1504" s="3" t="n">
        <v>871.05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0.05735041101127022</v>
      </c>
      <c r="E1505" s="2" t="n">
        <v>-0.2865876958349255</v>
      </c>
      <c r="F1505" s="3" t="n">
        <v>-2.337612569457749</v>
      </c>
      <c r="G1505" s="4" t="n">
        <v>1455</v>
      </c>
      <c r="H1505" s="4" t="n">
        <v>1929</v>
      </c>
      <c r="I1505" s="3" t="n">
        <v>1974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1.0287</v>
      </c>
      <c r="O1505" s="8" t="n">
        <v>1.6163</v>
      </c>
      <c r="P1505" s="3" t="n">
        <v>2.488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21787</t>
        </is>
      </c>
      <c r="V1505" s="10" t="inlineStr">
        <is>
          <t>28218</t>
        </is>
      </c>
      <c r="W1505" s="3" t="inlineStr">
        <is>
          <t>46328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261.7</v>
      </c>
      <c r="AO1505" s="4" t="n">
        <v>260.95</v>
      </c>
      <c r="AP1505" s="3" t="n">
        <v>254.85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-1.593625498007968</v>
      </c>
      <c r="E1506" s="2" t="n">
        <v>3.751686909581641</v>
      </c>
      <c r="F1506" s="3" t="n">
        <v>-0.1170655567117556</v>
      </c>
      <c r="G1506" s="4" t="n">
        <v>1697</v>
      </c>
      <c r="H1506" s="4" t="n">
        <v>2626</v>
      </c>
      <c r="I1506" s="3" t="n">
        <v>2263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1.0503</v>
      </c>
      <c r="O1506" s="8" t="n">
        <v>2.3474</v>
      </c>
      <c r="P1506" s="3" t="n">
        <v>1.575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14627</t>
        </is>
      </c>
      <c r="V1506" s="10" t="inlineStr">
        <is>
          <t>28963</t>
        </is>
      </c>
      <c r="W1506" s="3" t="inlineStr">
        <is>
          <t>18417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370.5</v>
      </c>
      <c r="AO1506" s="4" t="n">
        <v>384.4</v>
      </c>
      <c r="AP1506" s="3" t="n">
        <v>383.95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-0.5600068923925218</v>
      </c>
      <c r="E1507" s="2" t="n">
        <v>0.1646161843701147</v>
      </c>
      <c r="F1507" s="3" t="n">
        <v>-1.816451864025603</v>
      </c>
      <c r="G1507" s="4" t="n">
        <v>1049</v>
      </c>
      <c r="H1507" s="4" t="n">
        <v>1530</v>
      </c>
      <c r="I1507" s="3" t="n">
        <v>1327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1.8556</v>
      </c>
      <c r="O1507" s="8" t="n">
        <v>1.9624</v>
      </c>
      <c r="P1507" s="3" t="n">
        <v>1.6954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21078</t>
        </is>
      </c>
      <c r="V1507" s="10" t="inlineStr">
        <is>
          <t>17086</t>
        </is>
      </c>
      <c r="W1507" s="3" t="inlineStr">
        <is>
          <t>17381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577.1</v>
      </c>
      <c r="AO1507" s="4" t="n">
        <v>578.05</v>
      </c>
      <c r="AP1507" s="3" t="n">
        <v>567.55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0.7617665729572742</v>
      </c>
      <c r="E1508" s="2" t="n">
        <v>3.015030150301503</v>
      </c>
      <c r="F1508" s="3" t="n">
        <v>-3.197623623973433</v>
      </c>
      <c r="G1508" s="4" t="n">
        <v>751</v>
      </c>
      <c r="H1508" s="4" t="n">
        <v>2467</v>
      </c>
      <c r="I1508" s="3" t="n">
        <v>2855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0.8791</v>
      </c>
      <c r="O1508" s="8" t="n">
        <v>2.3885</v>
      </c>
      <c r="P1508" s="3" t="n">
        <v>1.9549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8126</t>
        </is>
      </c>
      <c r="V1508" s="10" t="inlineStr">
        <is>
          <t>14133</t>
        </is>
      </c>
      <c r="W1508" s="3" t="inlineStr">
        <is>
          <t>16330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555.55</v>
      </c>
      <c r="AO1508" s="4" t="n">
        <v>572.3</v>
      </c>
      <c r="AP1508" s="3" t="n">
        <v>554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-0.4449388209121348</v>
      </c>
      <c r="E1509" s="2" t="n">
        <v>2.681564245810058</v>
      </c>
      <c r="F1509" s="3" t="n">
        <v>-0.1088139281828051</v>
      </c>
      <c r="G1509" s="4" t="n">
        <v>1097</v>
      </c>
      <c r="H1509" s="4" t="n">
        <v>1719</v>
      </c>
      <c r="I1509" s="3" t="n">
        <v>1102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0.3808</v>
      </c>
      <c r="O1509" s="8" t="n">
        <v>0.6201</v>
      </c>
      <c r="P1509" s="3" t="n">
        <v>0.339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65942</t>
        </is>
      </c>
      <c r="V1509" s="10" t="inlineStr">
        <is>
          <t>146964</t>
        </is>
      </c>
      <c r="W1509" s="3" t="inlineStr">
        <is>
          <t>86818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17.9</v>
      </c>
      <c r="AO1509" s="4" t="n">
        <v>18.38</v>
      </c>
      <c r="AP1509" s="3" t="n">
        <v>18.36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-0.406770764991474</v>
      </c>
      <c r="E1510" s="2" t="n">
        <v>0.7905138339920948</v>
      </c>
      <c r="F1510" s="3" t="n">
        <v>-1.359477124183003</v>
      </c>
      <c r="G1510" s="4" t="n">
        <v>168</v>
      </c>
      <c r="H1510" s="4" t="n">
        <v>245</v>
      </c>
      <c r="I1510" s="3" t="n">
        <v>268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0.0547</v>
      </c>
      <c r="O1510" s="8" t="n">
        <v>0.1618</v>
      </c>
      <c r="P1510" s="3" t="n">
        <v>0.1006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1055</t>
        </is>
      </c>
      <c r="V1510" s="10" t="inlineStr">
        <is>
          <t>3232</t>
        </is>
      </c>
      <c r="W1510" s="3" t="inlineStr">
        <is>
          <t>1538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379.5</v>
      </c>
      <c r="AO1510" s="4" t="n">
        <v>382.5</v>
      </c>
      <c r="AP1510" s="3" t="n">
        <v>377.3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-1.822455583368956</v>
      </c>
      <c r="E1511" s="2" t="n">
        <v>-0.9048226112372099</v>
      </c>
      <c r="F1511" s="3" t="n">
        <v>-2.582365861311584</v>
      </c>
      <c r="G1511" s="4" t="n">
        <v>1085</v>
      </c>
      <c r="H1511" s="4" t="n">
        <v>1227</v>
      </c>
      <c r="I1511" s="3" t="n">
        <v>2053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0.7091</v>
      </c>
      <c r="O1511" s="8" t="n">
        <v>1.1112</v>
      </c>
      <c r="P1511" s="3" t="n">
        <v>1.8521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2567</t>
        </is>
      </c>
      <c r="V1511" s="10" t="inlineStr">
        <is>
          <t>4538</t>
        </is>
      </c>
      <c r="W1511" s="3" t="inlineStr">
        <is>
          <t>6079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1608.05</v>
      </c>
      <c r="AO1511" s="4" t="n">
        <v>1593.5</v>
      </c>
      <c r="AP1511" s="3" t="n">
        <v>1552.35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-3.499792502420799</v>
      </c>
      <c r="E1512" s="2" t="n">
        <v>1.935206422018348</v>
      </c>
      <c r="F1512" s="3" t="n">
        <v>2.784418506539158</v>
      </c>
      <c r="G1512" s="4" t="n">
        <v>7250</v>
      </c>
      <c r="H1512" s="4" t="n">
        <v>12853</v>
      </c>
      <c r="I1512" s="3" t="n">
        <v>27206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6.3515</v>
      </c>
      <c r="O1512" s="8" t="n">
        <v>11.6984</v>
      </c>
      <c r="P1512" s="3" t="n">
        <v>25.1366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44578</t>
        </is>
      </c>
      <c r="V1512" s="10" t="inlineStr">
        <is>
          <t>88428</t>
        </is>
      </c>
      <c r="W1512" s="3" t="inlineStr">
        <is>
          <t>136132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697.6</v>
      </c>
      <c r="AO1512" s="4" t="n">
        <v>711.1</v>
      </c>
      <c r="AP1512" s="3" t="n">
        <v>730.9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-1.232046492320462</v>
      </c>
      <c r="E1513" s="2" t="n">
        <v>0.517795000252176</v>
      </c>
      <c r="F1513" s="3" t="n">
        <v>-1.264404341790576</v>
      </c>
      <c r="G1513" s="4" t="n">
        <v>7154</v>
      </c>
      <c r="H1513" s="4" t="n">
        <v>2767</v>
      </c>
      <c r="I1513" s="3" t="n">
        <v>4674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25.3917</v>
      </c>
      <c r="O1513" s="8" t="n">
        <v>15.9182</v>
      </c>
      <c r="P1513" s="3" t="n">
        <v>9.764099999999999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77732</t>
        </is>
      </c>
      <c r="V1513" s="10" t="inlineStr">
        <is>
          <t>49370</t>
        </is>
      </c>
      <c r="W1513" s="3" t="inlineStr">
        <is>
          <t>25907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2974.15</v>
      </c>
      <c r="AO1513" s="4" t="n">
        <v>2989.55</v>
      </c>
      <c r="AP1513" s="3" t="n">
        <v>2951.75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-0.5850690381465014</v>
      </c>
      <c r="E1514" s="2" t="n">
        <v>10.7403483992467</v>
      </c>
      <c r="F1514" s="3" t="n">
        <v>-3.587181803688154</v>
      </c>
      <c r="G1514" s="4" t="n">
        <v>3032</v>
      </c>
      <c r="H1514" s="4" t="n">
        <v>13769</v>
      </c>
      <c r="I1514" s="3" t="n">
        <v>7460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3.2113</v>
      </c>
      <c r="O1514" s="8" t="n">
        <v>17.0665</v>
      </c>
      <c r="P1514" s="3" t="n">
        <v>6.372999999999999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113438</t>
        </is>
      </c>
      <c r="V1514" s="10" t="inlineStr">
        <is>
          <t>344231</t>
        </is>
      </c>
      <c r="W1514" s="3" t="inlineStr">
        <is>
          <t>136872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169.92</v>
      </c>
      <c r="AO1514" s="4" t="n">
        <v>188.17</v>
      </c>
      <c r="AP1514" s="3" t="n">
        <v>181.42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0.6423376050883243</v>
      </c>
      <c r="E1515" s="2" t="n">
        <v>0.4880643243750558</v>
      </c>
      <c r="F1515" s="3" t="n">
        <v>-1.727949188953579</v>
      </c>
      <c r="G1515" s="4" t="n">
        <v>20364</v>
      </c>
      <c r="H1515" s="4" t="n">
        <v>12912</v>
      </c>
      <c r="I1515" s="3" t="n">
        <v>21165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35.62260000000001</v>
      </c>
      <c r="O1515" s="8" t="n">
        <v>20.0457</v>
      </c>
      <c r="P1515" s="3" t="n">
        <v>23.6652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44860</t>
        </is>
      </c>
      <c r="V1515" s="10" t="inlineStr">
        <is>
          <t>31791</t>
        </is>
      </c>
      <c r="W1515" s="3" t="inlineStr">
        <is>
          <t>44673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1598.15</v>
      </c>
      <c r="AO1515" s="4" t="n">
        <v>1605.95</v>
      </c>
      <c r="AP1515" s="3" t="n">
        <v>1578.2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1.728995901639355</v>
      </c>
      <c r="E1516" s="2" t="n">
        <v>0.7176129925720673</v>
      </c>
      <c r="F1516" s="3" t="n">
        <v>-1.887500000000007</v>
      </c>
      <c r="G1516" s="4" t="n">
        <v>20824</v>
      </c>
      <c r="H1516" s="4" t="n">
        <v>6575</v>
      </c>
      <c r="I1516" s="3" t="n">
        <v>12401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13.8442</v>
      </c>
      <c r="O1516" s="8" t="n">
        <v>4.6081</v>
      </c>
      <c r="P1516" s="3" t="n">
        <v>7.6277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648960</t>
        </is>
      </c>
      <c r="V1516" s="10" t="inlineStr">
        <is>
          <t>268136</t>
        </is>
      </c>
      <c r="W1516" s="3" t="inlineStr">
        <is>
          <t>434280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79.43000000000001</v>
      </c>
      <c r="AO1516" s="4" t="n">
        <v>80</v>
      </c>
      <c r="AP1516" s="3" t="n">
        <v>78.48999999999999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-2.512791358726552</v>
      </c>
      <c r="E1517" s="2" t="n">
        <v>2.285980872404948</v>
      </c>
      <c r="F1517" s="3" t="n">
        <v>-2.531356898517679</v>
      </c>
      <c r="G1517" s="4" t="n">
        <v>1140</v>
      </c>
      <c r="H1517" s="4" t="n">
        <v>1579</v>
      </c>
      <c r="I1517" s="3" t="n">
        <v>723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0.6241</v>
      </c>
      <c r="O1517" s="8" t="n">
        <v>1.3927</v>
      </c>
      <c r="P1517" s="3" t="n">
        <v>0.3077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5083</t>
        </is>
      </c>
      <c r="V1517" s="10" t="inlineStr">
        <is>
          <t>3207</t>
        </is>
      </c>
      <c r="W1517" s="3" t="inlineStr">
        <is>
          <t>1670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857.4</v>
      </c>
      <c r="AO1517" s="4" t="n">
        <v>877</v>
      </c>
      <c r="AP1517" s="3" t="n">
        <v>854.8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-2.126317117799233</v>
      </c>
      <c r="E1518" s="2" t="n">
        <v>1.97266632284683</v>
      </c>
      <c r="F1518" s="3" t="n">
        <v>0.05689720571501037</v>
      </c>
      <c r="G1518" s="4" t="n">
        <v>34758</v>
      </c>
      <c r="H1518" s="4" t="n">
        <v>131478</v>
      </c>
      <c r="I1518" s="3" t="n">
        <v>61503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100.9778</v>
      </c>
      <c r="O1518" s="8" t="n">
        <v>474.0301</v>
      </c>
      <c r="P1518" s="3" t="n">
        <v>195.9226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2760600</t>
        </is>
      </c>
      <c r="V1518" s="10" t="inlineStr">
        <is>
          <t>4681686</t>
        </is>
      </c>
      <c r="W1518" s="3" t="inlineStr">
        <is>
          <t>2671246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-205000</v>
      </c>
      <c r="AC1518" s="5" t="n">
        <v>-50000</v>
      </c>
      <c r="AD1518" s="4" t="n">
        <v>5</v>
      </c>
      <c r="AE1518" s="4" t="n">
        <v>82</v>
      </c>
      <c r="AF1518" s="5" t="n">
        <v>20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154</v>
      </c>
      <c r="AL1518" s="4" t="n">
        <v>157.92</v>
      </c>
      <c r="AM1518" s="5" t="n">
        <v>159.67</v>
      </c>
      <c r="AN1518" s="4" t="n">
        <v>155.12</v>
      </c>
      <c r="AO1518" s="4" t="n">
        <v>158.18</v>
      </c>
      <c r="AP1518" s="3" t="n">
        <v>158.27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2.89178538951198</v>
      </c>
      <c r="E1519" s="2" t="n">
        <v>0.4183360829601744</v>
      </c>
      <c r="F1519" s="3" t="n">
        <v>-0.4224608343601471</v>
      </c>
      <c r="G1519" s="4" t="n">
        <v>78517</v>
      </c>
      <c r="H1519" s="4" t="n">
        <v>22815</v>
      </c>
      <c r="I1519" s="3" t="n">
        <v>54447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125.9309</v>
      </c>
      <c r="O1519" s="8" t="n">
        <v>29.5996</v>
      </c>
      <c r="P1519" s="3" t="n">
        <v>85.09290000000001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910117</t>
        </is>
      </c>
      <c r="V1519" s="10" t="inlineStr">
        <is>
          <t>399294</t>
        </is>
      </c>
      <c r="W1519" s="3" t="inlineStr">
        <is>
          <t>825937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169.72</v>
      </c>
      <c r="AO1519" s="4" t="n">
        <v>170.43</v>
      </c>
      <c r="AP1519" s="3" t="n">
        <v>169.71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-5.319148936170206</v>
      </c>
      <c r="E1520" s="2" t="n">
        <v>-5.056179775280904</v>
      </c>
      <c r="F1520" s="3" t="n">
        <v>-5.056179775280904</v>
      </c>
      <c r="G1520" s="4" t="n">
        <v>467</v>
      </c>
      <c r="H1520" s="4" t="n">
        <v>1084</v>
      </c>
      <c r="I1520" s="3" t="n">
        <v>1084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0.0698</v>
      </c>
      <c r="O1520" s="8" t="n">
        <v>0.3974</v>
      </c>
      <c r="P1520" s="3" t="n">
        <v>0.3974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1.78</v>
      </c>
      <c r="AO1520" s="4" t="n">
        <v>1.69</v>
      </c>
      <c r="AP1520" s="3" t="n">
        <v>1.69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-0.5771410903844079</v>
      </c>
      <c r="E1521" s="2" t="n">
        <v>1.741474033378247</v>
      </c>
      <c r="F1521" s="3" t="n">
        <v>-2.913907284768214</v>
      </c>
      <c r="G1521" s="4" t="n">
        <v>54180</v>
      </c>
      <c r="H1521" s="4" t="n">
        <v>57387</v>
      </c>
      <c r="I1521" s="3" t="n">
        <v>70012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202.4541</v>
      </c>
      <c r="O1521" s="8" t="n">
        <v>244.3675</v>
      </c>
      <c r="P1521" s="3" t="n">
        <v>259.1781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1870521</t>
        </is>
      </c>
      <c r="V1521" s="10" t="inlineStr">
        <is>
          <t>2004882</t>
        </is>
      </c>
      <c r="W1521" s="3" t="inlineStr">
        <is>
          <t>1981696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294000</v>
      </c>
      <c r="AC1521" s="5" t="n">
        <v>2429000</v>
      </c>
      <c r="AD1521" s="4" t="n">
        <v>1030</v>
      </c>
      <c r="AE1521" s="4" t="n">
        <v>1449</v>
      </c>
      <c r="AF1521" s="5" t="n">
        <v>3968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485.5</v>
      </c>
      <c r="AL1521" s="4" t="n">
        <v>492.8</v>
      </c>
      <c r="AM1521" s="5" t="n">
        <v>479.75</v>
      </c>
      <c r="AN1521" s="4" t="n">
        <v>482.35</v>
      </c>
      <c r="AO1521" s="4" t="n">
        <v>490.75</v>
      </c>
      <c r="AP1521" s="3" t="n">
        <v>476.45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-3.332100933542845</v>
      </c>
      <c r="E1522" s="2" t="n">
        <v>6.148109193478995</v>
      </c>
      <c r="F1522" s="3" t="n">
        <v>-1.391703823807595</v>
      </c>
      <c r="G1522" s="4" t="n">
        <v>47353</v>
      </c>
      <c r="H1522" s="4" t="n">
        <v>142848</v>
      </c>
      <c r="I1522" s="3" t="n">
        <v>66650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53.1576</v>
      </c>
      <c r="O1522" s="8" t="n">
        <v>345.171</v>
      </c>
      <c r="P1522" s="3" t="n">
        <v>104.9574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926281</t>
        </is>
      </c>
      <c r="V1522" s="10" t="inlineStr">
        <is>
          <t>2530945</t>
        </is>
      </c>
      <c r="W1522" s="3" t="inlineStr">
        <is>
          <t>1117972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209.17</v>
      </c>
      <c r="AO1522" s="4" t="n">
        <v>222.03</v>
      </c>
      <c r="AP1522" s="3" t="n">
        <v>218.94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1.240059307184263</v>
      </c>
      <c r="E1523" s="2" t="n">
        <v>3.248568765810142</v>
      </c>
      <c r="F1523" s="3" t="n">
        <v>-1.966473243068988</v>
      </c>
      <c r="G1523" s="4" t="n">
        <v>1911</v>
      </c>
      <c r="H1523" s="4" t="n">
        <v>3056</v>
      </c>
      <c r="I1523" s="3" t="n">
        <v>3446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1.7155</v>
      </c>
      <c r="O1523" s="8" t="n">
        <v>3.2998</v>
      </c>
      <c r="P1523" s="3" t="n">
        <v>2.2358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12341</t>
        </is>
      </c>
      <c r="V1523" s="10" t="inlineStr">
        <is>
          <t>21455</t>
        </is>
      </c>
      <c r="W1523" s="3" t="inlineStr">
        <is>
          <t>13976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751.1</v>
      </c>
      <c r="AO1523" s="4" t="n">
        <v>775.5</v>
      </c>
      <c r="AP1523" s="3" t="n">
        <v>760.25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1.595633004408979</v>
      </c>
      <c r="E1524" s="2" t="n">
        <v>-4.846042570779084</v>
      </c>
      <c r="F1524" s="3" t="n">
        <v>-0.9664458681724376</v>
      </c>
      <c r="G1524" s="4" t="n">
        <v>3557</v>
      </c>
      <c r="H1524" s="4" t="n">
        <v>2829</v>
      </c>
      <c r="I1524" s="3" t="n">
        <v>1079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7.6633</v>
      </c>
      <c r="O1524" s="8" t="n">
        <v>9.667899999999999</v>
      </c>
      <c r="P1524" s="3" t="n">
        <v>2.7874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82129</t>
        </is>
      </c>
      <c r="V1524" s="10" t="inlineStr">
        <is>
          <t>-</t>
        </is>
      </c>
      <c r="W1524" s="3" t="inlineStr">
        <is>
          <t>-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483.9</v>
      </c>
      <c r="AO1524" s="4" t="n">
        <v>460.45</v>
      </c>
      <c r="AP1524" s="3" t="n">
        <v>456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</v>
      </c>
      <c r="E1525" s="2" t="n">
        <v>-3.368112758557575</v>
      </c>
      <c r="F1525" s="3" t="n">
        <v>-3.466565637431328</v>
      </c>
      <c r="G1525" s="4" t="n">
        <v>12</v>
      </c>
      <c r="H1525" s="4" t="n">
        <v>39</v>
      </c>
      <c r="I1525" s="3" t="n">
        <v>24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0.0038</v>
      </c>
      <c r="O1525" s="8" t="n">
        <v>0.0291</v>
      </c>
      <c r="P1525" s="3" t="n">
        <v>0.0092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54.63</v>
      </c>
      <c r="AO1525" s="4" t="n">
        <v>52.79</v>
      </c>
      <c r="AP1525" s="3" t="n">
        <v>50.96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0.4420943134535486</v>
      </c>
      <c r="E1526" s="2" t="n">
        <v>-0.172607232243031</v>
      </c>
      <c r="F1526" s="3" t="n">
        <v>-0.648396299818449</v>
      </c>
      <c r="G1526" s="4" t="n">
        <v>11332</v>
      </c>
      <c r="H1526" s="4" t="n">
        <v>6638</v>
      </c>
      <c r="I1526" s="3" t="n">
        <v>7435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4.5434</v>
      </c>
      <c r="O1526" s="8" t="n">
        <v>2.9224</v>
      </c>
      <c r="P1526" s="3" t="n">
        <v>2.6521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21219</t>
        </is>
      </c>
      <c r="V1526" s="10" t="inlineStr">
        <is>
          <t>20299</t>
        </is>
      </c>
      <c r="W1526" s="3" t="inlineStr">
        <is>
          <t>21712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579.35</v>
      </c>
      <c r="AO1526" s="4" t="n">
        <v>578.35</v>
      </c>
      <c r="AP1526" s="3" t="n">
        <v>574.6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-0.2166901834307634</v>
      </c>
      <c r="E1527" s="2" t="n">
        <v>1.969597495076009</v>
      </c>
      <c r="F1527" s="3" t="n">
        <v>-1.842405031944925</v>
      </c>
      <c r="G1527" s="4" t="n">
        <v>218</v>
      </c>
      <c r="H1527" s="4" t="n">
        <v>403</v>
      </c>
      <c r="I1527" s="3" t="n">
        <v>246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0.0613</v>
      </c>
      <c r="O1527" s="8" t="n">
        <v>0.1367</v>
      </c>
      <c r="P1527" s="3" t="n">
        <v>0.0788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1674</t>
        </is>
      </c>
      <c r="V1527" s="10" t="inlineStr">
        <is>
          <t>3824</t>
        </is>
      </c>
      <c r="W1527" s="3" t="inlineStr">
        <is>
          <t>3199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198.01</v>
      </c>
      <c r="AO1527" s="4" t="n">
        <v>201.91</v>
      </c>
      <c r="AP1527" s="3" t="n">
        <v>198.19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2.834695408425115</v>
      </c>
      <c r="E1528" s="2" t="n">
        <v>0.2380312511997648</v>
      </c>
      <c r="F1528" s="3" t="n">
        <v>-2.43211153242177</v>
      </c>
      <c r="G1528" s="4" t="n">
        <v>594018</v>
      </c>
      <c r="H1528" s="4" t="n">
        <v>280553</v>
      </c>
      <c r="I1528" s="3" t="n">
        <v>325783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3819.9729</v>
      </c>
      <c r="O1528" s="8" t="n">
        <v>1836.2047</v>
      </c>
      <c r="P1528" s="3" t="n">
        <v>1871.0367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15634926</t>
        </is>
      </c>
      <c r="V1528" s="10" t="inlineStr">
        <is>
          <t>10632935</t>
        </is>
      </c>
      <c r="W1528" s="3" t="inlineStr">
        <is>
          <t>6749191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1048500</v>
      </c>
      <c r="AC1528" s="5" t="n">
        <v>3688000</v>
      </c>
      <c r="AD1528" s="4" t="n">
        <v>11855</v>
      </c>
      <c r="AE1528" s="4" t="n">
        <v>5713</v>
      </c>
      <c r="AF1528" s="5" t="n">
        <v>14088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1310.85</v>
      </c>
      <c r="AL1528" s="4" t="n">
        <v>1313.95</v>
      </c>
      <c r="AM1528" s="5" t="n">
        <v>1284</v>
      </c>
      <c r="AN1528" s="4" t="n">
        <v>1302.35</v>
      </c>
      <c r="AO1528" s="4" t="n">
        <v>1305.45</v>
      </c>
      <c r="AP1528" s="3" t="n">
        <v>1273.7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-0.7962359753890657</v>
      </c>
      <c r="E1529" s="2" t="n">
        <v>0.03648303538853188</v>
      </c>
      <c r="F1529" s="3" t="n">
        <v>-4.048140043763664</v>
      </c>
      <c r="G1529" s="4" t="n">
        <v>14129</v>
      </c>
      <c r="H1529" s="4" t="n">
        <v>21382</v>
      </c>
      <c r="I1529" s="3" t="n">
        <v>34613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16.4226</v>
      </c>
      <c r="O1529" s="8" t="n">
        <v>24.1258</v>
      </c>
      <c r="P1529" s="3" t="n">
        <v>37.8478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323638</t>
        </is>
      </c>
      <c r="V1529" s="10" t="inlineStr">
        <is>
          <t>530381</t>
        </is>
      </c>
      <c r="W1529" s="3" t="inlineStr">
        <is>
          <t>813542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274.1</v>
      </c>
      <c r="AO1529" s="4" t="n">
        <v>274.2</v>
      </c>
      <c r="AP1529" s="3" t="n">
        <v>263.1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2.255639097744365</v>
      </c>
      <c r="E1530" s="2" t="n">
        <v>-1.628151260504214</v>
      </c>
      <c r="F1530" s="3" t="n">
        <v>-1.566114967075984</v>
      </c>
      <c r="G1530" s="4" t="n">
        <v>17327</v>
      </c>
      <c r="H1530" s="4" t="n">
        <v>11193</v>
      </c>
      <c r="I1530" s="3" t="n">
        <v>22515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56.6661</v>
      </c>
      <c r="O1530" s="8" t="n">
        <v>44.29600000000001</v>
      </c>
      <c r="P1530" s="3" t="n">
        <v>92.4329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1139683</t>
        </is>
      </c>
      <c r="V1530" s="10" t="inlineStr">
        <is>
          <t>829478</t>
        </is>
      </c>
      <c r="W1530" s="3" t="inlineStr">
        <is>
          <t>2182561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285.6</v>
      </c>
      <c r="AO1530" s="4" t="n">
        <v>280.95</v>
      </c>
      <c r="AP1530" s="3" t="n">
        <v>276.55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1.363221136954534</v>
      </c>
      <c r="E1531" s="2" t="n">
        <v>-1.365684575389947</v>
      </c>
      <c r="F1531" s="3" t="n">
        <v>0.007028394714640782</v>
      </c>
      <c r="G1531" s="4" t="n">
        <v>988</v>
      </c>
      <c r="H1531" s="4" t="n">
        <v>1152</v>
      </c>
      <c r="I1531" s="3" t="n">
        <v>813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0.4878</v>
      </c>
      <c r="O1531" s="8" t="n">
        <v>0.5462</v>
      </c>
      <c r="P1531" s="3" t="n">
        <v>0.5970000000000001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12498</t>
        </is>
      </c>
      <c r="V1531" s="10" t="inlineStr">
        <is>
          <t>22756</t>
        </is>
      </c>
      <c r="W1531" s="3" t="inlineStr">
        <is>
          <t>28753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144.25</v>
      </c>
      <c r="AO1531" s="4" t="n">
        <v>142.28</v>
      </c>
      <c r="AP1531" s="3" t="n">
        <v>142.29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-0.7765984985762471</v>
      </c>
      <c r="E1532" s="2" t="n">
        <v>2.113227237151063</v>
      </c>
      <c r="F1532" s="3" t="n">
        <v>0.2043944813489992</v>
      </c>
      <c r="G1532" s="4" t="n">
        <v>21202</v>
      </c>
      <c r="H1532" s="4" t="n">
        <v>37759</v>
      </c>
      <c r="I1532" s="3" t="n">
        <v>24236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16.0821</v>
      </c>
      <c r="O1532" s="8" t="n">
        <v>41.9653</v>
      </c>
      <c r="P1532" s="3" t="n">
        <v>26.7422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1186654</t>
        </is>
      </c>
      <c r="V1532" s="10" t="inlineStr">
        <is>
          <t>2406739</t>
        </is>
      </c>
      <c r="W1532" s="3" t="inlineStr">
        <is>
          <t>1619729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38.33</v>
      </c>
      <c r="AO1532" s="4" t="n">
        <v>39.14</v>
      </c>
      <c r="AP1532" s="3" t="n">
        <v>39.22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-1.027687099504292</v>
      </c>
      <c r="E1533" s="2" t="n">
        <v>0.9528463229904659</v>
      </c>
      <c r="F1533" s="3" t="n">
        <v>-3.230880929332034</v>
      </c>
      <c r="G1533" s="4" t="n">
        <v>5393</v>
      </c>
      <c r="H1533" s="4" t="n">
        <v>8313</v>
      </c>
      <c r="I1533" s="3" t="n">
        <v>8856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3.4884</v>
      </c>
      <c r="O1533" s="8" t="n">
        <v>4.6551</v>
      </c>
      <c r="P1533" s="3" t="n">
        <v>5.9914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57799</t>
        </is>
      </c>
      <c r="V1533" s="10" t="inlineStr">
        <is>
          <t>57295</t>
        </is>
      </c>
      <c r="W1533" s="3" t="inlineStr">
        <is>
          <t>86750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409.3</v>
      </c>
      <c r="AO1533" s="4" t="n">
        <v>413.2</v>
      </c>
      <c r="AP1533" s="3" t="n">
        <v>399.85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-2.819059292170996</v>
      </c>
      <c r="E1534" s="2" t="n">
        <v>1.261232855115876</v>
      </c>
      <c r="F1534" s="3" t="n">
        <v>-1.806009652810199</v>
      </c>
      <c r="G1534" s="4" t="n">
        <v>245</v>
      </c>
      <c r="H1534" s="4" t="n">
        <v>236</v>
      </c>
      <c r="I1534" s="3" t="n">
        <v>229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0.4229</v>
      </c>
      <c r="O1534" s="8" t="n">
        <v>0.4468</v>
      </c>
      <c r="P1534" s="3" t="n">
        <v>0.5513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-</t>
        </is>
      </c>
      <c r="V1534" s="10" t="inlineStr">
        <is>
          <t>-</t>
        </is>
      </c>
      <c r="W1534" s="3" t="inlineStr">
        <is>
          <t>-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317.15</v>
      </c>
      <c r="AO1534" s="4" t="n">
        <v>321.15</v>
      </c>
      <c r="AP1534" s="3" t="n">
        <v>315.35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-0.5186625914606036</v>
      </c>
      <c r="E1535" s="2" t="n">
        <v>-0.2793036030164789</v>
      </c>
      <c r="F1535" s="3" t="n">
        <v>-2.754177947904024</v>
      </c>
      <c r="G1535" s="4" t="n">
        <v>363</v>
      </c>
      <c r="H1535" s="4" t="n">
        <v>924</v>
      </c>
      <c r="I1535" s="3" t="n">
        <v>1059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0.2105</v>
      </c>
      <c r="O1535" s="8" t="n">
        <v>0.4951</v>
      </c>
      <c r="P1535" s="3" t="n">
        <v>0.5444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2813</t>
        </is>
      </c>
      <c r="V1535" s="10" t="inlineStr">
        <is>
          <t>5346</t>
        </is>
      </c>
      <c r="W1535" s="3" t="inlineStr">
        <is>
          <t>3151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537.05</v>
      </c>
      <c r="AO1535" s="4" t="n">
        <v>535.55</v>
      </c>
      <c r="AP1535" s="3" t="n">
        <v>520.8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-1.586489252814739</v>
      </c>
      <c r="E1536" s="2" t="n">
        <v>2.776111044441777</v>
      </c>
      <c r="F1536" s="3" t="n">
        <v>2.257424201144285</v>
      </c>
      <c r="G1536" s="4" t="n">
        <v>1916</v>
      </c>
      <c r="H1536" s="4" t="n">
        <v>2300</v>
      </c>
      <c r="I1536" s="3" t="n">
        <v>4710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2.477</v>
      </c>
      <c r="O1536" s="8" t="n">
        <v>2.4869</v>
      </c>
      <c r="P1536" s="3" t="n">
        <v>6.393400000000001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64012</t>
        </is>
      </c>
      <c r="V1536" s="10" t="inlineStr">
        <is>
          <t>57127</t>
        </is>
      </c>
      <c r="W1536" s="3" t="inlineStr">
        <is>
          <t>136604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249.99</v>
      </c>
      <c r="AO1536" s="4" t="n">
        <v>256.93</v>
      </c>
      <c r="AP1536" s="3" t="n">
        <v>262.73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-0.9826711749788745</v>
      </c>
      <c r="E1537" s="2" t="n">
        <v>7.459182584569427</v>
      </c>
      <c r="F1537" s="3" t="n">
        <v>-3.187686196623642</v>
      </c>
      <c r="G1537" s="4" t="n">
        <v>5744</v>
      </c>
      <c r="H1537" s="4" t="n">
        <v>23870</v>
      </c>
      <c r="I1537" s="3" t="n">
        <v>11529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9.141500000000001</v>
      </c>
      <c r="O1537" s="8" t="n">
        <v>45.90560000000001</v>
      </c>
      <c r="P1537" s="3" t="n">
        <v>22.0015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154012</t>
        </is>
      </c>
      <c r="V1537" s="10" t="inlineStr">
        <is>
          <t>846703</t>
        </is>
      </c>
      <c r="W1537" s="3" t="inlineStr">
        <is>
          <t>448269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187.42</v>
      </c>
      <c r="AO1537" s="4" t="n">
        <v>201.4</v>
      </c>
      <c r="AP1537" s="3" t="n">
        <v>194.98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1.834862385321102</v>
      </c>
      <c r="E1538" s="2" t="n">
        <v>1.801801801801804</v>
      </c>
      <c r="F1538" s="3" t="n">
        <v>0.2949852507374568</v>
      </c>
      <c r="G1538" s="4" t="n">
        <v>439</v>
      </c>
      <c r="H1538" s="4" t="n">
        <v>509</v>
      </c>
      <c r="I1538" s="3" t="n">
        <v>2176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0.0776</v>
      </c>
      <c r="O1538" s="8" t="n">
        <v>0.1019</v>
      </c>
      <c r="P1538" s="3" t="n">
        <v>0.7804000000000001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3.33</v>
      </c>
      <c r="AO1538" s="4" t="n">
        <v>3.39</v>
      </c>
      <c r="AP1538" s="3" t="n">
        <v>3.4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1.186336674166499</v>
      </c>
      <c r="E1539" s="2" t="n">
        <v>-0.3436426116838465</v>
      </c>
      <c r="F1539" s="3" t="n">
        <v>-0.2535496957403651</v>
      </c>
      <c r="G1539" s="4" t="n">
        <v>5090</v>
      </c>
      <c r="H1539" s="4" t="n">
        <v>3581</v>
      </c>
      <c r="I1539" s="3" t="n">
        <v>13251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2.7107</v>
      </c>
      <c r="O1539" s="8" t="n">
        <v>1.9023</v>
      </c>
      <c r="P1539" s="3" t="n">
        <v>5.5226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26645</t>
        </is>
      </c>
      <c r="V1539" s="10" t="inlineStr">
        <is>
          <t>19542</t>
        </is>
      </c>
      <c r="W1539" s="3" t="inlineStr">
        <is>
          <t>78438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494.7</v>
      </c>
      <c r="AO1539" s="4" t="n">
        <v>493</v>
      </c>
      <c r="AP1539" s="3" t="n">
        <v>491.75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-1.611974668969483</v>
      </c>
      <c r="E1540" s="2" t="n">
        <v>1.579871269748373</v>
      </c>
      <c r="F1540" s="3" t="n">
        <v>-4.838709677419343</v>
      </c>
      <c r="G1540" s="4" t="n">
        <v>32</v>
      </c>
      <c r="H1540" s="4" t="n">
        <v>46</v>
      </c>
      <c r="I1540" s="3" t="n">
        <v>45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0.0444</v>
      </c>
      <c r="O1540" s="8" t="n">
        <v>0.0204</v>
      </c>
      <c r="P1540" s="3" t="n">
        <v>0.2508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-</t>
        </is>
      </c>
      <c r="V1540" s="10" t="inlineStr">
        <is>
          <t>-</t>
        </is>
      </c>
      <c r="W1540" s="3" t="inlineStr">
        <is>
          <t>-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256.35</v>
      </c>
      <c r="AO1540" s="4" t="n">
        <v>260.4</v>
      </c>
      <c r="AP1540" s="3" t="n">
        <v>247.8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4.657565676264772</v>
      </c>
      <c r="E1541" s="2" t="n">
        <v>0.02192261317548616</v>
      </c>
      <c r="F1541" s="3" t="n">
        <v>-2.805479452054797</v>
      </c>
      <c r="G1541" s="4" t="n">
        <v>17436</v>
      </c>
      <c r="H1541" s="4" t="n">
        <v>5306</v>
      </c>
      <c r="I1541" s="3" t="n">
        <v>6757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14.0389</v>
      </c>
      <c r="O1541" s="8" t="n">
        <v>3.8169</v>
      </c>
      <c r="P1541" s="3" t="n">
        <v>3.3904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299173</t>
        </is>
      </c>
      <c r="V1541" s="10" t="inlineStr">
        <is>
          <t>143899</t>
        </is>
      </c>
      <c r="W1541" s="3" t="inlineStr">
        <is>
          <t>153751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91.23</v>
      </c>
      <c r="AO1541" s="4" t="n">
        <v>91.25</v>
      </c>
      <c r="AP1541" s="3" t="n">
        <v>88.69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-0.3610460577673626</v>
      </c>
      <c r="E1542" s="2" t="n">
        <v>1.571834296347083</v>
      </c>
      <c r="F1542" s="3" t="n">
        <v>-2.781661283324508</v>
      </c>
      <c r="G1542" s="4" t="n">
        <v>9376</v>
      </c>
      <c r="H1542" s="4" t="n">
        <v>10695</v>
      </c>
      <c r="I1542" s="3" t="n">
        <v>15646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13.6057</v>
      </c>
      <c r="O1542" s="8" t="n">
        <v>16.1873</v>
      </c>
      <c r="P1542" s="3" t="n">
        <v>20.5067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29303</t>
        </is>
      </c>
      <c r="V1542" s="10" t="inlineStr">
        <is>
          <t>31137</t>
        </is>
      </c>
      <c r="W1542" s="3" t="inlineStr">
        <is>
          <t>40997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1021.1</v>
      </c>
      <c r="AO1542" s="4" t="n">
        <v>1037.15</v>
      </c>
      <c r="AP1542" s="3" t="n">
        <v>1008.3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-0.1298490504788294</v>
      </c>
      <c r="E1543" s="2" t="n">
        <v>-0.03250446936452654</v>
      </c>
      <c r="F1543" s="3" t="n">
        <v>-1.219313932693871</v>
      </c>
      <c r="G1543" s="4" t="n">
        <v>1040</v>
      </c>
      <c r="H1543" s="4" t="n">
        <v>1685</v>
      </c>
      <c r="I1543" s="3" t="n">
        <v>1951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0.5263</v>
      </c>
      <c r="O1543" s="8" t="n">
        <v>0.9656</v>
      </c>
      <c r="P1543" s="3" t="n">
        <v>1.0561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11044</t>
        </is>
      </c>
      <c r="V1543" s="10" t="inlineStr">
        <is>
          <t>23572</t>
        </is>
      </c>
      <c r="W1543" s="3" t="inlineStr">
        <is>
          <t>19046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307.65</v>
      </c>
      <c r="AO1543" s="4" t="n">
        <v>307.55</v>
      </c>
      <c r="AP1543" s="3" t="n">
        <v>303.8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5.496598639455779</v>
      </c>
      <c r="E1544" s="2" t="n">
        <v>2.734072736652057</v>
      </c>
      <c r="F1544" s="3" t="n">
        <v>-1.995982927441624</v>
      </c>
      <c r="G1544" s="4" t="n">
        <v>5034</v>
      </c>
      <c r="H1544" s="4" t="n">
        <v>2107</v>
      </c>
      <c r="I1544" s="3" t="n">
        <v>2063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6.2315</v>
      </c>
      <c r="O1544" s="8" t="n">
        <v>2.8299</v>
      </c>
      <c r="P1544" s="3" t="n">
        <v>2.6622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64982</t>
        </is>
      </c>
      <c r="V1544" s="10" t="inlineStr">
        <is>
          <t>37057</t>
        </is>
      </c>
      <c r="W1544" s="3" t="inlineStr">
        <is>
          <t>29603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387.7</v>
      </c>
      <c r="AO1544" s="4" t="n">
        <v>398.3</v>
      </c>
      <c r="AP1544" s="3" t="n">
        <v>390.35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1.350101719992594</v>
      </c>
      <c r="E1545" s="2" t="n">
        <v>0.2372262773722545</v>
      </c>
      <c r="F1545" s="3" t="n">
        <v>-2.949208083014734</v>
      </c>
      <c r="G1545" s="4" t="n">
        <v>38436</v>
      </c>
      <c r="H1545" s="4" t="n">
        <v>22720</v>
      </c>
      <c r="I1545" s="3" t="n">
        <v>31291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48.92270000000001</v>
      </c>
      <c r="O1545" s="8" t="n">
        <v>27.0313</v>
      </c>
      <c r="P1545" s="3" t="n">
        <v>30.8551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477907</t>
        </is>
      </c>
      <c r="V1545" s="10" t="inlineStr">
        <is>
          <t>336153</t>
        </is>
      </c>
      <c r="W1545" s="3" t="inlineStr">
        <is>
          <t>397890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274</v>
      </c>
      <c r="AO1545" s="4" t="n">
        <v>274.65</v>
      </c>
      <c r="AP1545" s="3" t="n">
        <v>266.55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0.6088825214899647</v>
      </c>
      <c r="E1546" s="2" t="n">
        <v>0.9255962976148151</v>
      </c>
      <c r="F1546" s="3" t="n">
        <v>-1.834215167548512</v>
      </c>
      <c r="G1546" s="4" t="n">
        <v>185</v>
      </c>
      <c r="H1546" s="4" t="n">
        <v>526</v>
      </c>
      <c r="I1546" s="3" t="n">
        <v>437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0.051</v>
      </c>
      <c r="O1546" s="8" t="n">
        <v>0.06</v>
      </c>
      <c r="P1546" s="3" t="n">
        <v>0.0336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13694</t>
        </is>
      </c>
      <c r="W1546" s="3" t="inlineStr">
        <is>
          <t>9567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28.09</v>
      </c>
      <c r="AO1546" s="4" t="n">
        <v>28.35</v>
      </c>
      <c r="AP1546" s="3" t="n">
        <v>27.83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-2.826964895930403</v>
      </c>
      <c r="E1547" s="2" t="n">
        <v>-2.035379369138956</v>
      </c>
      <c r="F1547" s="3" t="n">
        <v>2.262591101925376</v>
      </c>
      <c r="G1547" s="4" t="n">
        <v>538</v>
      </c>
      <c r="H1547" s="4" t="n">
        <v>1120</v>
      </c>
      <c r="I1547" s="3" t="n">
        <v>738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0.2124</v>
      </c>
      <c r="O1547" s="8" t="n">
        <v>0.3931</v>
      </c>
      <c r="P1547" s="3" t="n">
        <v>0.4335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14403</t>
        </is>
      </c>
      <c r="V1547" s="10" t="inlineStr">
        <is>
          <t>25070</t>
        </is>
      </c>
      <c r="W1547" s="3" t="inlineStr">
        <is>
          <t>31152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93.84</v>
      </c>
      <c r="AO1547" s="4" t="n">
        <v>91.93000000000001</v>
      </c>
      <c r="AP1547" s="3" t="n">
        <v>94.01000000000001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-0.5906704361874013</v>
      </c>
      <c r="E1548" s="2" t="n">
        <v>-2.884566553247674</v>
      </c>
      <c r="F1548" s="3" t="n">
        <v>-2.107409925220936</v>
      </c>
      <c r="G1548" s="4" t="n">
        <v>42925</v>
      </c>
      <c r="H1548" s="4" t="n">
        <v>73118</v>
      </c>
      <c r="I1548" s="3" t="n">
        <v>30725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91.71450000000002</v>
      </c>
      <c r="O1548" s="8" t="n">
        <v>200.0657</v>
      </c>
      <c r="P1548" s="3" t="n">
        <v>57.0076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267097</t>
        </is>
      </c>
      <c r="V1548" s="10" t="inlineStr">
        <is>
          <t>837630</t>
        </is>
      </c>
      <c r="W1548" s="3" t="inlineStr">
        <is>
          <t>190903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984.55</v>
      </c>
      <c r="AO1548" s="4" t="n">
        <v>956.15</v>
      </c>
      <c r="AP1548" s="3" t="n">
        <v>936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-1.204586446792067</v>
      </c>
      <c r="E1549" s="2" t="n">
        <v>3.501336636891181</v>
      </c>
      <c r="F1549" s="3" t="n">
        <v>-2.29935743983873</v>
      </c>
      <c r="G1549" s="4" t="n">
        <v>1413</v>
      </c>
      <c r="H1549" s="4" t="n">
        <v>992</v>
      </c>
      <c r="I1549" s="3" t="n">
        <v>777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5.419600000000001</v>
      </c>
      <c r="O1549" s="8" t="n">
        <v>0.8591</v>
      </c>
      <c r="P1549" s="3" t="n">
        <v>0.4754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65261</t>
        </is>
      </c>
      <c r="V1549" s="10" t="inlineStr">
        <is>
          <t>6439</t>
        </is>
      </c>
      <c r="W1549" s="3" t="inlineStr">
        <is>
          <t>3850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766.85</v>
      </c>
      <c r="AO1549" s="4" t="n">
        <v>793.7</v>
      </c>
      <c r="AP1549" s="3" t="n">
        <v>775.45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-1.362322829228029</v>
      </c>
      <c r="E1550" s="2" t="n">
        <v>-0.05580357142856826</v>
      </c>
      <c r="F1550" s="3" t="n">
        <v>-2.233389168062535</v>
      </c>
      <c r="G1550" s="4" t="n">
        <v>1431</v>
      </c>
      <c r="H1550" s="4" t="n">
        <v>1623</v>
      </c>
      <c r="I1550" s="3" t="n">
        <v>2019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1.0576</v>
      </c>
      <c r="O1550" s="8" t="n">
        <v>1.3473</v>
      </c>
      <c r="P1550" s="3" t="n">
        <v>1.0102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11361</t>
        </is>
      </c>
      <c r="V1550" s="10" t="inlineStr">
        <is>
          <t>22148</t>
        </is>
      </c>
      <c r="W1550" s="3" t="inlineStr">
        <is>
          <t>11698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358.4</v>
      </c>
      <c r="AO1550" s="4" t="n">
        <v>358.2</v>
      </c>
      <c r="AP1550" s="3" t="n">
        <v>350.2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-0.1010497950934685</v>
      </c>
      <c r="E1551" s="2" t="n">
        <v>1.008710311885364</v>
      </c>
      <c r="F1551" s="3" t="n">
        <v>-1.42423989540739</v>
      </c>
      <c r="G1551" s="4" t="n">
        <v>1602</v>
      </c>
      <c r="H1551" s="4" t="n">
        <v>1626</v>
      </c>
      <c r="I1551" s="3" t="n">
        <v>1837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0.9751000000000001</v>
      </c>
      <c r="O1551" s="8" t="n">
        <v>1.1451</v>
      </c>
      <c r="P1551" s="3" t="n">
        <v>1.0574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2776</t>
        </is>
      </c>
      <c r="V1551" s="10" t="inlineStr">
        <is>
          <t>3944</t>
        </is>
      </c>
      <c r="W1551" s="3" t="inlineStr">
        <is>
          <t>2587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1779.5</v>
      </c>
      <c r="AO1551" s="4" t="n">
        <v>1797.45</v>
      </c>
      <c r="AP1551" s="3" t="n">
        <v>1771.85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4.285714285714278</v>
      </c>
      <c r="E1552" s="2" t="n">
        <v>-1.826484018264842</v>
      </c>
      <c r="F1552" s="3" t="n">
        <v>-1.395348837209293</v>
      </c>
      <c r="G1552" s="4" t="n">
        <v>234</v>
      </c>
      <c r="H1552" s="4" t="n">
        <v>305</v>
      </c>
      <c r="I1552" s="3" t="n">
        <v>229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0.0101</v>
      </c>
      <c r="O1552" s="8" t="n">
        <v>0.03</v>
      </c>
      <c r="P1552" s="3" t="n">
        <v>0.018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2.19</v>
      </c>
      <c r="AO1552" s="4" t="n">
        <v>2.15</v>
      </c>
      <c r="AP1552" s="3" t="n">
        <v>2.12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3.160438743260834</v>
      </c>
      <c r="E1553" s="2" t="n">
        <v>-1.856190304559382</v>
      </c>
      <c r="F1553" s="3" t="n">
        <v>3.947851634226953</v>
      </c>
      <c r="G1553" s="4" t="n">
        <v>385</v>
      </c>
      <c r="H1553" s="4" t="n">
        <v>175</v>
      </c>
      <c r="I1553" s="3" t="n">
        <v>306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0.0998</v>
      </c>
      <c r="O1553" s="8" t="n">
        <v>0.0181</v>
      </c>
      <c r="P1553" s="3" t="n">
        <v>0.0382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10235</t>
        </is>
      </c>
      <c r="V1553" s="10" t="inlineStr">
        <is>
          <t>1767</t>
        </is>
      </c>
      <c r="W1553" s="3" t="inlineStr">
        <is>
          <t>4755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55.49</v>
      </c>
      <c r="AO1553" s="4" t="n">
        <v>54.46</v>
      </c>
      <c r="AP1553" s="3" t="n">
        <v>56.61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-1.226542377039127</v>
      </c>
      <c r="E1554" s="2" t="n">
        <v>1.750900285607851</v>
      </c>
      <c r="F1554" s="3" t="n">
        <v>-2.074688796680498</v>
      </c>
      <c r="G1554" s="4" t="n">
        <v>2967</v>
      </c>
      <c r="H1554" s="4" t="n">
        <v>9072</v>
      </c>
      <c r="I1554" s="3" t="n">
        <v>9989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1.8022</v>
      </c>
      <c r="O1554" s="8" t="n">
        <v>4.5004</v>
      </c>
      <c r="P1554" s="3" t="n">
        <v>4.0602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8657</t>
        </is>
      </c>
      <c r="V1554" s="10" t="inlineStr">
        <is>
          <t>17871</t>
        </is>
      </c>
      <c r="W1554" s="3" t="inlineStr">
        <is>
          <t>18278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805.3</v>
      </c>
      <c r="AO1554" s="4" t="n">
        <v>819.4</v>
      </c>
      <c r="AP1554" s="3" t="n">
        <v>802.4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-0.5944974422784358</v>
      </c>
      <c r="E1555" s="2" t="n">
        <v>-0.02781641168290713</v>
      </c>
      <c r="F1555" s="3" t="n">
        <v>0</v>
      </c>
      <c r="G1555" s="4" t="n">
        <v>217</v>
      </c>
      <c r="H1555" s="4" t="n">
        <v>314</v>
      </c>
      <c r="I1555" s="3" t="n">
        <v>247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0.0897</v>
      </c>
      <c r="O1555" s="8" t="n">
        <v>0.1256</v>
      </c>
      <c r="P1555" s="3" t="n">
        <v>0.1146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-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71.90000000000001</v>
      </c>
      <c r="AO1555" s="4" t="n">
        <v>71.88</v>
      </c>
      <c r="AP1555" s="3" t="n">
        <v>71.88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1.007510533064664</v>
      </c>
      <c r="E1556" s="2" t="n">
        <v>8.396808124773317</v>
      </c>
      <c r="F1556" s="3" t="n">
        <v>-3.346160281077463</v>
      </c>
      <c r="G1556" s="4" t="n">
        <v>1968</v>
      </c>
      <c r="H1556" s="4" t="n">
        <v>14406</v>
      </c>
      <c r="I1556" s="3" t="n">
        <v>7070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1.5879</v>
      </c>
      <c r="O1556" s="8" t="n">
        <v>18.177</v>
      </c>
      <c r="P1556" s="3" t="n">
        <v>9.0952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29676</t>
        </is>
      </c>
      <c r="V1556" s="10" t="inlineStr">
        <is>
          <t>123162</t>
        </is>
      </c>
      <c r="W1556" s="3" t="inlineStr">
        <is>
          <t>62192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275.7</v>
      </c>
      <c r="AO1556" s="4" t="n">
        <v>298.85</v>
      </c>
      <c r="AP1556" s="3" t="n">
        <v>288.85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0.1731635048293378</v>
      </c>
      <c r="E1557" s="2" t="n">
        <v>-0.1344499078057775</v>
      </c>
      <c r="F1557" s="3" t="n">
        <v>-0.1692502981113066</v>
      </c>
      <c r="G1557" s="4" t="n">
        <v>3498</v>
      </c>
      <c r="H1557" s="4" t="n">
        <v>3717</v>
      </c>
      <c r="I1557" s="3" t="n">
        <v>4263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3.5513</v>
      </c>
      <c r="O1557" s="8" t="n">
        <v>3.8565</v>
      </c>
      <c r="P1557" s="3" t="n">
        <v>3.1967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15236</t>
        </is>
      </c>
      <c r="V1557" s="10" t="inlineStr">
        <is>
          <t>14515</t>
        </is>
      </c>
      <c r="W1557" s="3" t="inlineStr">
        <is>
          <t>10428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1301.6</v>
      </c>
      <c r="AO1557" s="4" t="n">
        <v>1299.85</v>
      </c>
      <c r="AP1557" s="3" t="n">
        <v>1297.65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0.7425862319191093</v>
      </c>
      <c r="E1558" s="2" t="n">
        <v>4.420274196259223</v>
      </c>
      <c r="F1558" s="3" t="n">
        <v>-1.096803862956997</v>
      </c>
      <c r="G1558" s="4" t="n">
        <v>1321</v>
      </c>
      <c r="H1558" s="4" t="n">
        <v>2446</v>
      </c>
      <c r="I1558" s="3" t="n">
        <v>2875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0.9766</v>
      </c>
      <c r="O1558" s="8" t="n">
        <v>3.8388</v>
      </c>
      <c r="P1558" s="3" t="n">
        <v>2.758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2178</t>
        </is>
      </c>
      <c r="V1558" s="10" t="inlineStr">
        <is>
          <t>10219</t>
        </is>
      </c>
      <c r="W1558" s="3" t="inlineStr">
        <is>
          <t>8846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2082.45</v>
      </c>
      <c r="AO1558" s="4" t="n">
        <v>2174.5</v>
      </c>
      <c r="AP1558" s="3" t="n">
        <v>2150.65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2.087378640776698</v>
      </c>
      <c r="E1559" s="2" t="n">
        <v>-3.043271516880649</v>
      </c>
      <c r="F1559" s="3" t="n">
        <v>-1.642962236390392</v>
      </c>
      <c r="G1559" s="4" t="n">
        <v>46595</v>
      </c>
      <c r="H1559" s="4" t="n">
        <v>60705</v>
      </c>
      <c r="I1559" s="3" t="n">
        <v>33221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85.8734</v>
      </c>
      <c r="O1559" s="8" t="n">
        <v>100.8515</v>
      </c>
      <c r="P1559" s="3" t="n">
        <v>46.5664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9160066</t>
        </is>
      </c>
      <c r="V1559" s="10" t="inlineStr">
        <is>
          <t>12963711</t>
        </is>
      </c>
      <c r="W1559" s="3" t="inlineStr">
        <is>
          <t>5320994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42.06</v>
      </c>
      <c r="AO1559" s="4" t="n">
        <v>40.78</v>
      </c>
      <c r="AP1559" s="3" t="n">
        <v>40.11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-1.690312569275112</v>
      </c>
      <c r="E1560" s="2" t="n">
        <v>3.061051919499412</v>
      </c>
      <c r="F1560" s="3" t="n">
        <v>0.557925828683957</v>
      </c>
      <c r="G1560" s="4" t="n">
        <v>541</v>
      </c>
      <c r="H1560" s="4" t="n">
        <v>486</v>
      </c>
      <c r="I1560" s="3" t="n">
        <v>582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0.7429000000000001</v>
      </c>
      <c r="O1560" s="8" t="n">
        <v>0.5996</v>
      </c>
      <c r="P1560" s="3" t="n">
        <v>0.7406999999999999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177.39</v>
      </c>
      <c r="AO1560" s="4" t="n">
        <v>182.82</v>
      </c>
      <c r="AP1560" s="3" t="n">
        <v>183.84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-1.517530088958656</v>
      </c>
      <c r="E1561" s="2" t="n">
        <v>1.567481402763008</v>
      </c>
      <c r="F1561" s="3" t="n">
        <v>-0.2877321475281178</v>
      </c>
      <c r="G1561" s="4" t="n">
        <v>1234</v>
      </c>
      <c r="H1561" s="4" t="n">
        <v>558</v>
      </c>
      <c r="I1561" s="3" t="n">
        <v>817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0.481</v>
      </c>
      <c r="O1561" s="8" t="n">
        <v>0.3207</v>
      </c>
      <c r="P1561" s="3" t="n">
        <v>0.2661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62776</t>
        </is>
      </c>
      <c r="V1561" s="10" t="inlineStr">
        <is>
          <t>65088</t>
        </is>
      </c>
      <c r="W1561" s="3" t="inlineStr">
        <is>
          <t>36334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37.64</v>
      </c>
      <c r="AO1561" s="4" t="n">
        <v>38.23</v>
      </c>
      <c r="AP1561" s="3" t="n">
        <v>38.12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0.1972289334845422</v>
      </c>
      <c r="E1562" s="2" t="n">
        <v>1.422174105605044</v>
      </c>
      <c r="F1562" s="3" t="n">
        <v>-4.69674915089762</v>
      </c>
      <c r="G1562" s="4" t="n">
        <v>2368</v>
      </c>
      <c r="H1562" s="4" t="n">
        <v>2364</v>
      </c>
      <c r="I1562" s="3" t="n">
        <v>3431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2.3854</v>
      </c>
      <c r="O1562" s="8" t="n">
        <v>2.5401</v>
      </c>
      <c r="P1562" s="3" t="n">
        <v>6.1389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12800</t>
        </is>
      </c>
      <c r="V1562" s="10" t="inlineStr">
        <is>
          <t>11622</t>
        </is>
      </c>
      <c r="W1562" s="3" t="inlineStr">
        <is>
          <t>35782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1016.05</v>
      </c>
      <c r="AO1562" s="4" t="n">
        <v>1030.5</v>
      </c>
      <c r="AP1562" s="3" t="n">
        <v>982.1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-1.812585499315998</v>
      </c>
      <c r="E1563" s="2" t="n">
        <v>-1.029451604164244</v>
      </c>
      <c r="F1563" s="3" t="n">
        <v>1.145739647284234</v>
      </c>
      <c r="G1563" s="4" t="n">
        <v>7696</v>
      </c>
      <c r="H1563" s="4" t="n">
        <v>8849</v>
      </c>
      <c r="I1563" s="3" t="n">
        <v>18041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7.3351</v>
      </c>
      <c r="O1563" s="8" t="n">
        <v>9.4084</v>
      </c>
      <c r="P1563" s="3" t="n">
        <v>19.2913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27839</t>
        </is>
      </c>
      <c r="V1563" s="10" t="inlineStr">
        <is>
          <t>36315</t>
        </is>
      </c>
      <c r="W1563" s="3" t="inlineStr">
        <is>
          <t>27096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1291.95</v>
      </c>
      <c r="AO1563" s="4" t="n">
        <v>1278.65</v>
      </c>
      <c r="AP1563" s="3" t="n">
        <v>1293.3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-2.002551727963617</v>
      </c>
      <c r="E1564" s="2" t="n">
        <v>1.998188610890978</v>
      </c>
      <c r="F1564" s="3" t="n">
        <v>-2.003440812475712</v>
      </c>
      <c r="G1564" s="4" t="n">
        <v>122</v>
      </c>
      <c r="H1564" s="4" t="n">
        <v>96</v>
      </c>
      <c r="I1564" s="3" t="n">
        <v>165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0.1781</v>
      </c>
      <c r="O1564" s="8" t="n">
        <v>0.3866</v>
      </c>
      <c r="P1564" s="3" t="n">
        <v>0.5522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176.66</v>
      </c>
      <c r="AO1564" s="4" t="n">
        <v>180.19</v>
      </c>
      <c r="AP1564" s="3" t="n">
        <v>176.58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-0.3243666461607363</v>
      </c>
      <c r="E1565" s="2" t="n">
        <v>-0.4151938506424175</v>
      </c>
      <c r="F1565" s="3" t="n">
        <v>-0.8282156741224851</v>
      </c>
      <c r="G1565" s="4" t="n">
        <v>755</v>
      </c>
      <c r="H1565" s="4" t="n">
        <v>862</v>
      </c>
      <c r="I1565" s="3" t="n">
        <v>877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0.2734</v>
      </c>
      <c r="O1565" s="8" t="n">
        <v>0.4528</v>
      </c>
      <c r="P1565" s="3" t="n">
        <v>0.5014000000000001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10274</t>
        </is>
      </c>
      <c r="V1565" s="10" t="inlineStr">
        <is>
          <t>17209</t>
        </is>
      </c>
      <c r="W1565" s="3" t="inlineStr">
        <is>
          <t>17442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178.23</v>
      </c>
      <c r="AO1565" s="4" t="n">
        <v>177.49</v>
      </c>
      <c r="AP1565" s="3" t="n">
        <v>176.02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0.5452067242162731</v>
      </c>
      <c r="E1566" s="2" t="n">
        <v>-1.208766380478993</v>
      </c>
      <c r="F1566" s="3" t="n">
        <v>1.9325328759291</v>
      </c>
      <c r="G1566" s="4" t="n">
        <v>2422</v>
      </c>
      <c r="H1566" s="4" t="n">
        <v>5115</v>
      </c>
      <c r="I1566" s="3" t="n">
        <v>2814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2.1532</v>
      </c>
      <c r="O1566" s="8" t="n">
        <v>4.8235</v>
      </c>
      <c r="P1566" s="3" t="n">
        <v>2.8203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26154</t>
        </is>
      </c>
      <c r="V1566" s="10" t="inlineStr">
        <is>
          <t>61930</t>
        </is>
      </c>
      <c r="W1566" s="3" t="inlineStr">
        <is>
          <t>33345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442.6</v>
      </c>
      <c r="AO1566" s="4" t="n">
        <v>437.25</v>
      </c>
      <c r="AP1566" s="3" t="n">
        <v>445.7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0.310398344542162</v>
      </c>
      <c r="E1567" s="2" t="n">
        <v>2.509884820354136</v>
      </c>
      <c r="F1567" s="3" t="n">
        <v>-1.157135669964791</v>
      </c>
      <c r="G1567" s="4" t="n">
        <v>12256</v>
      </c>
      <c r="H1567" s="4" t="n">
        <v>13118</v>
      </c>
      <c r="I1567" s="3" t="n">
        <v>12697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7.501300000000001</v>
      </c>
      <c r="O1567" s="8" t="n">
        <v>9.685</v>
      </c>
      <c r="P1567" s="3" t="n">
        <v>7.893400000000001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486065</t>
        </is>
      </c>
      <c r="V1567" s="10" t="inlineStr">
        <is>
          <t>524460</t>
        </is>
      </c>
      <c r="W1567" s="3" t="inlineStr">
        <is>
          <t>398292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58.17</v>
      </c>
      <c r="AO1567" s="4" t="n">
        <v>59.63</v>
      </c>
      <c r="AP1567" s="3" t="n">
        <v>58.94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-1.396877567789646</v>
      </c>
      <c r="E1568" s="2" t="n">
        <v>6.499999999999995</v>
      </c>
      <c r="F1568" s="3" t="n">
        <v>-1.799687010954606</v>
      </c>
      <c r="G1568" s="4" t="n">
        <v>22499</v>
      </c>
      <c r="H1568" s="4" t="n">
        <v>32205</v>
      </c>
      <c r="I1568" s="3" t="n">
        <v>19313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10.334</v>
      </c>
      <c r="O1568" s="8" t="n">
        <v>24.013</v>
      </c>
      <c r="P1568" s="3" t="n">
        <v>14.651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4622580</t>
        </is>
      </c>
      <c r="V1568" s="10" t="inlineStr">
        <is>
          <t>8261427</t>
        </is>
      </c>
      <c r="W1568" s="3" t="inlineStr">
        <is>
          <t>4710217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12</v>
      </c>
      <c r="AO1568" s="4" t="n">
        <v>12.78</v>
      </c>
      <c r="AP1568" s="3" t="n">
        <v>12.55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0.5883634778819014</v>
      </c>
      <c r="E1569" s="2" t="n">
        <v>0</v>
      </c>
      <c r="F1569" s="3" t="n">
        <v>-2.079722703639519</v>
      </c>
      <c r="G1569" s="4" t="n">
        <v>1255</v>
      </c>
      <c r="H1569" s="4" t="n">
        <v>788</v>
      </c>
      <c r="I1569" s="3" t="n">
        <v>914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0.5394</v>
      </c>
      <c r="O1569" s="8" t="n">
        <v>0.2024</v>
      </c>
      <c r="P1569" s="3" t="n">
        <v>0.4177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10613</t>
        </is>
      </c>
      <c r="V1569" s="10" t="inlineStr">
        <is>
          <t>4218</t>
        </is>
      </c>
      <c r="W1569" s="3" t="inlineStr">
        <is>
          <t>11640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230.8</v>
      </c>
      <c r="AO1569" s="4" t="n">
        <v>230.8</v>
      </c>
      <c r="AP1569" s="3" t="n">
        <v>226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-0.9385665529010342</v>
      </c>
      <c r="E1570" s="2" t="n">
        <v>1.033591731266158</v>
      </c>
      <c r="F1570" s="3" t="n">
        <v>-1.364023870417733</v>
      </c>
      <c r="G1570" s="4" t="n">
        <v>470</v>
      </c>
      <c r="H1570" s="4" t="n">
        <v>500</v>
      </c>
      <c r="I1570" s="3" t="n">
        <v>405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0.1199</v>
      </c>
      <c r="O1570" s="8" t="n">
        <v>0.09269999999999999</v>
      </c>
      <c r="P1570" s="3" t="n">
        <v>0.0592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52638</t>
        </is>
      </c>
      <c r="V1570" s="10" t="inlineStr">
        <is>
          <t>39882</t>
        </is>
      </c>
      <c r="W1570" s="3" t="inlineStr">
        <is>
          <t>33476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11.61</v>
      </c>
      <c r="AO1570" s="4" t="n">
        <v>11.73</v>
      </c>
      <c r="AP1570" s="3" t="n">
        <v>11.57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-0.4777714794720133</v>
      </c>
      <c r="E1571" s="2" t="n">
        <v>1.163547599674526</v>
      </c>
      <c r="F1571" s="3" t="n">
        <v>-0.8364835518378445</v>
      </c>
      <c r="G1571" s="4" t="n">
        <v>589</v>
      </c>
      <c r="H1571" s="4" t="n">
        <v>1058</v>
      </c>
      <c r="I1571" s="3" t="n">
        <v>710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0.1143</v>
      </c>
      <c r="O1571" s="8" t="n">
        <v>0.3163</v>
      </c>
      <c r="P1571" s="3" t="n">
        <v>0.18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6441</t>
        </is>
      </c>
      <c r="V1571" s="10" t="inlineStr">
        <is>
          <t>16284</t>
        </is>
      </c>
      <c r="W1571" s="3" t="inlineStr">
        <is>
          <t>7950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122.9</v>
      </c>
      <c r="AO1571" s="4" t="n">
        <v>124.33</v>
      </c>
      <c r="AP1571" s="3" t="n">
        <v>123.29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0.179119754350058</v>
      </c>
      <c r="E1572" s="2" t="n">
        <v>1.383567475521499</v>
      </c>
      <c r="F1572" s="3" t="n">
        <v>-2.019735460844007</v>
      </c>
      <c r="G1572" s="4" t="n">
        <v>2189</v>
      </c>
      <c r="H1572" s="4" t="n">
        <v>3526</v>
      </c>
      <c r="I1572" s="3" t="n">
        <v>2802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1.325</v>
      </c>
      <c r="O1572" s="8" t="n">
        <v>2.1435</v>
      </c>
      <c r="P1572" s="3" t="n">
        <v>1.551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29435</t>
        </is>
      </c>
      <c r="V1572" s="10" t="inlineStr">
        <is>
          <t>45665</t>
        </is>
      </c>
      <c r="W1572" s="3" t="inlineStr">
        <is>
          <t>36134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234.9</v>
      </c>
      <c r="AO1572" s="4" t="n">
        <v>238.15</v>
      </c>
      <c r="AP1572" s="3" t="n">
        <v>233.34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1.828272935031023</v>
      </c>
      <c r="E1573" s="2" t="n">
        <v>-0.993908303943579</v>
      </c>
      <c r="F1573" s="3" t="n">
        <v>-2.072538860103629</v>
      </c>
      <c r="G1573" s="4" t="n">
        <v>1362</v>
      </c>
      <c r="H1573" s="4" t="n">
        <v>2067</v>
      </c>
      <c r="I1573" s="3" t="n">
        <v>1561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0.7489</v>
      </c>
      <c r="O1573" s="8" t="n">
        <v>1.4949</v>
      </c>
      <c r="P1573" s="3" t="n">
        <v>0.6147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127099</t>
        </is>
      </c>
      <c r="V1573" s="10" t="inlineStr">
        <is>
          <t>338852</t>
        </is>
      </c>
      <c r="W1573" s="3" t="inlineStr">
        <is>
          <t>109210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31.19</v>
      </c>
      <c r="AO1573" s="4" t="n">
        <v>30.88</v>
      </c>
      <c r="AP1573" s="3" t="n">
        <v>30.24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-1.06871437618746</v>
      </c>
      <c r="E1574" s="2" t="n">
        <v>-0.9842362166920023</v>
      </c>
      <c r="F1574" s="3" t="n">
        <v>2.165831582350085</v>
      </c>
      <c r="G1574" s="4" t="n">
        <v>1140</v>
      </c>
      <c r="H1574" s="4" t="n">
        <v>1992</v>
      </c>
      <c r="I1574" s="3" t="n">
        <v>4868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0.6065</v>
      </c>
      <c r="O1574" s="8" t="n">
        <v>2.9113</v>
      </c>
      <c r="P1574" s="3" t="n">
        <v>1.437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5817</t>
        </is>
      </c>
      <c r="V1574" s="10" t="inlineStr">
        <is>
          <t>30897</t>
        </is>
      </c>
      <c r="W1574" s="3" t="inlineStr">
        <is>
          <t>14773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624.85</v>
      </c>
      <c r="AO1574" s="4" t="n">
        <v>618.7</v>
      </c>
      <c r="AP1574" s="3" t="n">
        <v>632.1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-0.2929278839447534</v>
      </c>
      <c r="E1575" s="2" t="n">
        <v>-2.098489087856743</v>
      </c>
      <c r="F1575" s="3" t="n">
        <v>-3.872535010002869</v>
      </c>
      <c r="G1575" s="4" t="n">
        <v>49</v>
      </c>
      <c r="H1575" s="4" t="n">
        <v>63</v>
      </c>
      <c r="I1575" s="3" t="n">
        <v>32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0.0554</v>
      </c>
      <c r="O1575" s="8" t="n">
        <v>0.0322</v>
      </c>
      <c r="P1575" s="3" t="n">
        <v>0.0274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-</t>
        </is>
      </c>
      <c r="V1575" s="10" t="inlineStr">
        <is>
          <t>-</t>
        </is>
      </c>
      <c r="W1575" s="3" t="inlineStr">
        <is>
          <t>-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71.48</v>
      </c>
      <c r="AO1575" s="4" t="n">
        <v>69.98</v>
      </c>
      <c r="AP1575" s="3" t="n">
        <v>67.27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3.70910859783534</v>
      </c>
      <c r="E1576" s="2" t="n">
        <v>1.219512195121962</v>
      </c>
      <c r="F1576" s="3" t="n">
        <v>-2.873030583873965</v>
      </c>
      <c r="G1576" s="4" t="n">
        <v>330759</v>
      </c>
      <c r="H1576" s="4" t="n">
        <v>164444</v>
      </c>
      <c r="I1576" s="3" t="n">
        <v>136755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1035.8872</v>
      </c>
      <c r="O1576" s="8" t="n">
        <v>407.4086</v>
      </c>
      <c r="P1576" s="3" t="n">
        <v>329.2635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2754268</t>
        </is>
      </c>
      <c r="V1576" s="10" t="inlineStr">
        <is>
          <t>1581496</t>
        </is>
      </c>
      <c r="W1576" s="3" t="inlineStr">
        <is>
          <t>1398827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426.4</v>
      </c>
      <c r="AO1576" s="4" t="n">
        <v>431.6</v>
      </c>
      <c r="AP1576" s="3" t="n">
        <v>419.2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3.44507751424407</v>
      </c>
      <c r="E1577" s="2" t="n">
        <v>-1.293710772383761</v>
      </c>
      <c r="F1577" s="3" t="n">
        <v>3.101479366727223</v>
      </c>
      <c r="G1577" s="4" t="n">
        <v>24</v>
      </c>
      <c r="H1577" s="4" t="n">
        <v>96</v>
      </c>
      <c r="I1577" s="3" t="n">
        <v>95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0.0238</v>
      </c>
      <c r="O1577" s="8" t="n">
        <v>0.07630000000000001</v>
      </c>
      <c r="P1577" s="3" t="n">
        <v>0.1028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1460</t>
        </is>
      </c>
      <c r="W1577" s="3" t="inlineStr">
        <is>
          <t>1830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390.35</v>
      </c>
      <c r="AO1577" s="4" t="n">
        <v>385.3</v>
      </c>
      <c r="AP1577" s="3" t="n">
        <v>397.25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-5.000000000000001</v>
      </c>
      <c r="E1578" s="2" t="n">
        <v>-5.081669691470043</v>
      </c>
      <c r="F1578" s="3" t="n">
        <v>-5.066921606118557</v>
      </c>
      <c r="G1578" s="4" t="n">
        <v>139</v>
      </c>
      <c r="H1578" s="4" t="n">
        <v>60</v>
      </c>
      <c r="I1578" s="3" t="n">
        <v>54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0.2788</v>
      </c>
      <c r="O1578" s="8" t="n">
        <v>0.0144</v>
      </c>
      <c r="P1578" s="3" t="n">
        <v>0.0049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11.02</v>
      </c>
      <c r="AO1578" s="4" t="n">
        <v>10.46</v>
      </c>
      <c r="AP1578" s="3" t="n">
        <v>9.93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-3.241782980639362</v>
      </c>
      <c r="E1579" s="2" t="n">
        <v>1.675197766402992</v>
      </c>
      <c r="F1579" s="3" t="n">
        <v>-3.524027459954247</v>
      </c>
      <c r="G1579" s="4" t="n">
        <v>3031</v>
      </c>
      <c r="H1579" s="4" t="n">
        <v>4431</v>
      </c>
      <c r="I1579" s="3" t="n">
        <v>2044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2.7999</v>
      </c>
      <c r="O1579" s="8" t="n">
        <v>1.2389</v>
      </c>
      <c r="P1579" s="3" t="n">
        <v>1.5929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774422</t>
        </is>
      </c>
      <c r="V1579" s="10" t="inlineStr">
        <is>
          <t>302841</t>
        </is>
      </c>
      <c r="W1579" s="3" t="inlineStr">
        <is>
          <t>374708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21.49</v>
      </c>
      <c r="AO1579" s="4" t="n">
        <v>21.85</v>
      </c>
      <c r="AP1579" s="3" t="n">
        <v>21.08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3.559870550161823</v>
      </c>
      <c r="E1580" s="2" t="n">
        <v>-2.031250000000012</v>
      </c>
      <c r="F1580" s="3" t="n">
        <v>-2.551834130781487</v>
      </c>
      <c r="G1580" s="4" t="n">
        <v>666</v>
      </c>
      <c r="H1580" s="4" t="n">
        <v>554</v>
      </c>
      <c r="I1580" s="3" t="n">
        <v>353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0.1603</v>
      </c>
      <c r="O1580" s="8" t="n">
        <v>0.08310000000000001</v>
      </c>
      <c r="P1580" s="3" t="n">
        <v>0.0308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134219</t>
        </is>
      </c>
      <c r="V1580" s="10" t="inlineStr">
        <is>
          <t>77413</t>
        </is>
      </c>
      <c r="W1580" s="3" t="inlineStr">
        <is>
          <t>37900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6.4</v>
      </c>
      <c r="AO1580" s="4" t="n">
        <v>6.27</v>
      </c>
      <c r="AP1580" s="3" t="n">
        <v>6.11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1.391076115485567</v>
      </c>
      <c r="E1581" s="2" t="n">
        <v>0.8283717318146524</v>
      </c>
      <c r="F1581" s="3" t="n">
        <v>-1.540436456996152</v>
      </c>
      <c r="G1581" s="4" t="n">
        <v>1594</v>
      </c>
      <c r="H1581" s="4" t="n">
        <v>2492</v>
      </c>
      <c r="I1581" s="3" t="n">
        <v>2559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0.7613</v>
      </c>
      <c r="O1581" s="8" t="n">
        <v>1.3864</v>
      </c>
      <c r="P1581" s="3" t="n">
        <v>0.9752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102293</t>
        </is>
      </c>
      <c r="V1581" s="10" t="inlineStr">
        <is>
          <t>184820</t>
        </is>
      </c>
      <c r="W1581" s="3" t="inlineStr">
        <is>
          <t>135261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38.63</v>
      </c>
      <c r="AO1581" s="4" t="n">
        <v>38.95</v>
      </c>
      <c r="AP1581" s="3" t="n">
        <v>38.35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0.8721687060661247</v>
      </c>
      <c r="E1582" s="2" t="n">
        <v>0.1398029853314406</v>
      </c>
      <c r="F1582" s="3" t="n">
        <v>1.219957473313434</v>
      </c>
      <c r="G1582" s="4" t="n">
        <v>6327</v>
      </c>
      <c r="H1582" s="4" t="n">
        <v>5065</v>
      </c>
      <c r="I1582" s="3" t="n">
        <v>6848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47.0028</v>
      </c>
      <c r="O1582" s="8" t="n">
        <v>52.47340000000001</v>
      </c>
      <c r="P1582" s="3" t="n">
        <v>4.263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189616</t>
        </is>
      </c>
      <c r="V1582" s="10" t="inlineStr">
        <is>
          <t>216245</t>
        </is>
      </c>
      <c r="W1582" s="3" t="inlineStr">
        <is>
          <t>8135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2324.7</v>
      </c>
      <c r="AO1582" s="4" t="n">
        <v>2327.95</v>
      </c>
      <c r="AP1582" s="3" t="n">
        <v>2356.35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9.387096774193537</v>
      </c>
      <c r="E1583" s="2" t="n">
        <v>-1.445001474491286</v>
      </c>
      <c r="F1583" s="3" t="n">
        <v>-0.4189108318372249</v>
      </c>
      <c r="G1583" s="4" t="n">
        <v>1559</v>
      </c>
      <c r="H1583" s="4" t="n">
        <v>1343</v>
      </c>
      <c r="I1583" s="3" t="n">
        <v>807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0.5475</v>
      </c>
      <c r="O1583" s="8" t="n">
        <v>0.4451</v>
      </c>
      <c r="P1583" s="3" t="n">
        <v>0.6386999999999999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111355</t>
        </is>
      </c>
      <c r="V1583" s="10" t="inlineStr">
        <is>
          <t>85586</t>
        </is>
      </c>
      <c r="W1583" s="3" t="inlineStr">
        <is>
          <t>144671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33.91</v>
      </c>
      <c r="AO1583" s="4" t="n">
        <v>33.42</v>
      </c>
      <c r="AP1583" s="3" t="n">
        <v>33.28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-0.5741626794258332</v>
      </c>
      <c r="E1584" s="2" t="n">
        <v>-0.3024886566753731</v>
      </c>
      <c r="F1584" s="3" t="n">
        <v>-0.9469958166689663</v>
      </c>
      <c r="G1584" s="4" t="n">
        <v>915</v>
      </c>
      <c r="H1584" s="4" t="n">
        <v>1071</v>
      </c>
      <c r="I1584" s="3" t="n">
        <v>1744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0.5025000000000001</v>
      </c>
      <c r="O1584" s="8" t="n">
        <v>0.8300000000000001</v>
      </c>
      <c r="P1584" s="3" t="n">
        <v>0.6339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14015</t>
        </is>
      </c>
      <c r="V1584" s="10" t="inlineStr">
        <is>
          <t>27929</t>
        </is>
      </c>
      <c r="W1584" s="3" t="inlineStr">
        <is>
          <t>15095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218.19</v>
      </c>
      <c r="AO1584" s="4" t="n">
        <v>217.53</v>
      </c>
      <c r="AP1584" s="3" t="n">
        <v>215.47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3.011583011583</v>
      </c>
      <c r="E1585" s="2" t="n">
        <v>-4.133647461983294</v>
      </c>
      <c r="F1585" s="3" t="n">
        <v>-1.139410187667556</v>
      </c>
      <c r="G1585" s="4" t="n">
        <v>99</v>
      </c>
      <c r="H1585" s="4" t="n">
        <v>26</v>
      </c>
      <c r="I1585" s="3" t="n">
        <v>36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0.1525</v>
      </c>
      <c r="O1585" s="8" t="n">
        <v>0.1399</v>
      </c>
      <c r="P1585" s="3" t="n">
        <v>0.2555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93.38</v>
      </c>
      <c r="AO1585" s="4" t="n">
        <v>89.52</v>
      </c>
      <c r="AP1585" s="3" t="n">
        <v>88.5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-0.9364218827008451</v>
      </c>
      <c r="E1586" s="2" t="n">
        <v>5.439469320066327</v>
      </c>
      <c r="F1586" s="3" t="n">
        <v>-3.019817552689515</v>
      </c>
      <c r="G1586" s="4" t="n">
        <v>586</v>
      </c>
      <c r="H1586" s="4" t="n">
        <v>390</v>
      </c>
      <c r="I1586" s="3" t="n">
        <v>406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0.22</v>
      </c>
      <c r="O1586" s="8" t="n">
        <v>0.1659</v>
      </c>
      <c r="P1586" s="3" t="n">
        <v>0.1542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4584</t>
        </is>
      </c>
      <c r="V1586" s="10" t="inlineStr">
        <is>
          <t>3125</t>
        </is>
      </c>
      <c r="W1586" s="3" t="inlineStr">
        <is>
          <t>3221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301.5</v>
      </c>
      <c r="AO1586" s="4" t="n">
        <v>317.9</v>
      </c>
      <c r="AP1586" s="3" t="n">
        <v>308.3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1.209077380952378</v>
      </c>
      <c r="E1587" s="2" t="n">
        <v>0.9648961587943496</v>
      </c>
      <c r="F1587" s="3" t="n">
        <v>0.009101665604797401</v>
      </c>
      <c r="G1587" s="4" t="n">
        <v>46957</v>
      </c>
      <c r="H1587" s="4" t="n">
        <v>47022</v>
      </c>
      <c r="I1587" s="3" t="n">
        <v>58700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99.6947</v>
      </c>
      <c r="O1587" s="8" t="n">
        <v>126.2018</v>
      </c>
      <c r="P1587" s="3" t="n">
        <v>187.0587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2361294</t>
        </is>
      </c>
      <c r="V1587" s="10" t="inlineStr">
        <is>
          <t>3097823</t>
        </is>
      </c>
      <c r="W1587" s="3" t="inlineStr">
        <is>
          <t>5620689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1484000</v>
      </c>
      <c r="AC1587" s="5" t="n">
        <v>3280000</v>
      </c>
      <c r="AD1587" s="4" t="n">
        <v>868</v>
      </c>
      <c r="AE1587" s="4" t="n">
        <v>1013</v>
      </c>
      <c r="AF1587" s="5" t="n">
        <v>1711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109.69</v>
      </c>
      <c r="AL1587" s="4" t="n">
        <v>110.62</v>
      </c>
      <c r="AM1587" s="5" t="n">
        <v>110.21</v>
      </c>
      <c r="AN1587" s="4" t="n">
        <v>108.82</v>
      </c>
      <c r="AO1587" s="4" t="n">
        <v>109.87</v>
      </c>
      <c r="AP1587" s="3" t="n">
        <v>109.88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-0.2568053415511042</v>
      </c>
      <c r="E1588" s="2" t="n">
        <v>0.3604531410916619</v>
      </c>
      <c r="F1588" s="3" t="n">
        <v>-0.1368223020352434</v>
      </c>
      <c r="G1588" s="4" t="n">
        <v>332</v>
      </c>
      <c r="H1588" s="4" t="n">
        <v>380</v>
      </c>
      <c r="I1588" s="3" t="n">
        <v>404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0.1904</v>
      </c>
      <c r="O1588" s="8" t="n">
        <v>0.233</v>
      </c>
      <c r="P1588" s="3" t="n">
        <v>0.2124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4668</t>
        </is>
      </c>
      <c r="V1588" s="10" t="inlineStr">
        <is>
          <t>6479</t>
        </is>
      </c>
      <c r="W1588" s="3" t="inlineStr">
        <is>
          <t>4854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291.3</v>
      </c>
      <c r="AO1588" s="4" t="n">
        <v>292.35</v>
      </c>
      <c r="AP1588" s="3" t="n">
        <v>291.95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0</v>
      </c>
      <c r="E1589" s="2" t="n">
        <v>2.971619365609351</v>
      </c>
      <c r="F1589" s="3" t="n">
        <v>-2.334630350194549</v>
      </c>
      <c r="G1589" s="4" t="n">
        <v>871</v>
      </c>
      <c r="H1589" s="4" t="n">
        <v>1459</v>
      </c>
      <c r="I1589" s="3" t="n">
        <v>1454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0.2516</v>
      </c>
      <c r="O1589" s="8" t="n">
        <v>0.3762</v>
      </c>
      <c r="P1589" s="3" t="n">
        <v>0.58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41132</t>
        </is>
      </c>
      <c r="V1589" s="10" t="inlineStr">
        <is>
          <t>52235</t>
        </is>
      </c>
      <c r="W1589" s="3" t="inlineStr">
        <is>
          <t>72040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29.95</v>
      </c>
      <c r="AO1589" s="4" t="n">
        <v>30.84</v>
      </c>
      <c r="AP1589" s="3" t="n">
        <v>30.12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-0.1780679626057206</v>
      </c>
      <c r="E1590" s="2" t="n">
        <v>2.08116545265348</v>
      </c>
      <c r="F1590" s="3" t="n">
        <v>-2.363962914421632</v>
      </c>
      <c r="G1590" s="4" t="n">
        <v>2634</v>
      </c>
      <c r="H1590" s="4" t="n">
        <v>2781</v>
      </c>
      <c r="I1590" s="3" t="n">
        <v>3318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1.2564</v>
      </c>
      <c r="O1590" s="8" t="n">
        <v>1.5081</v>
      </c>
      <c r="P1590" s="3" t="n">
        <v>1.2318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25270</t>
        </is>
      </c>
      <c r="V1590" s="10" t="inlineStr">
        <is>
          <t>34603</t>
        </is>
      </c>
      <c r="W1590" s="3" t="inlineStr">
        <is>
          <t>30002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201.81</v>
      </c>
      <c r="AO1590" s="4" t="n">
        <v>206.01</v>
      </c>
      <c r="AP1590" s="3" t="n">
        <v>201.14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-0.2710027100270945</v>
      </c>
      <c r="E1591" s="2" t="n">
        <v>4.619565217391302</v>
      </c>
      <c r="F1591" s="3" t="n">
        <v>1.55844155844156</v>
      </c>
      <c r="G1591" s="4" t="n">
        <v>1796</v>
      </c>
      <c r="H1591" s="4" t="n">
        <v>2479</v>
      </c>
      <c r="I1591" s="3" t="n">
        <v>2302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0.2542</v>
      </c>
      <c r="O1591" s="8" t="n">
        <v>0.7853</v>
      </c>
      <c r="P1591" s="3" t="n">
        <v>0.8779000000000001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3.68</v>
      </c>
      <c r="AO1591" s="4" t="n">
        <v>3.85</v>
      </c>
      <c r="AP1591" s="3" t="n">
        <v>3.91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-0.6833712984054658</v>
      </c>
      <c r="E1592" s="2" t="n">
        <v>1.529051987767579</v>
      </c>
      <c r="F1592" s="3" t="n">
        <v>-1.204819277108435</v>
      </c>
      <c r="G1592" s="4" t="n">
        <v>6559</v>
      </c>
      <c r="H1592" s="4" t="n">
        <v>8438</v>
      </c>
      <c r="I1592" s="3" t="n">
        <v>6927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5.5504</v>
      </c>
      <c r="O1592" s="8" t="n">
        <v>5.994700000000001</v>
      </c>
      <c r="P1592" s="3" t="n">
        <v>5.6035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1267744</t>
        </is>
      </c>
      <c r="V1592" s="10" t="inlineStr">
        <is>
          <t>1734301</t>
        </is>
      </c>
      <c r="W1592" s="3" t="inlineStr">
        <is>
          <t>1405699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13.08</v>
      </c>
      <c r="AO1592" s="4" t="n">
        <v>13.28</v>
      </c>
      <c r="AP1592" s="3" t="n">
        <v>13.12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-2.092050209205021</v>
      </c>
      <c r="E1593" s="2" t="n">
        <v>-0.9847640282423017</v>
      </c>
      <c r="F1593" s="3" t="n">
        <v>2.195533871270416</v>
      </c>
      <c r="G1593" s="4" t="n">
        <v>40</v>
      </c>
      <c r="H1593" s="4" t="n">
        <v>31</v>
      </c>
      <c r="I1593" s="3" t="n">
        <v>169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0.0075</v>
      </c>
      <c r="O1593" s="8" t="n">
        <v>0.005200000000000001</v>
      </c>
      <c r="P1593" s="3" t="n">
        <v>0.0241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170</t>
        </is>
      </c>
      <c r="V1593" s="10" t="inlineStr">
        <is>
          <t>100</t>
        </is>
      </c>
      <c r="W1593" s="3" t="inlineStr">
        <is>
          <t>398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269.1</v>
      </c>
      <c r="AO1593" s="4" t="n">
        <v>266.45</v>
      </c>
      <c r="AP1593" s="3" t="n">
        <v>272.3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-1.742320036680417</v>
      </c>
      <c r="E1594" s="2" t="n">
        <v>0.233317778814749</v>
      </c>
      <c r="F1594" s="3" t="n">
        <v>-1.95530726256984</v>
      </c>
      <c r="G1594" s="4" t="n">
        <v>416</v>
      </c>
      <c r="H1594" s="4" t="n">
        <v>499</v>
      </c>
      <c r="I1594" s="3" t="n">
        <v>390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0.05940000000000001</v>
      </c>
      <c r="O1594" s="8" t="n">
        <v>0.0849</v>
      </c>
      <c r="P1594" s="3" t="n">
        <v>0.055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12500</t>
        </is>
      </c>
      <c r="V1594" s="10" t="inlineStr">
        <is>
          <t>26663</t>
        </is>
      </c>
      <c r="W1594" s="3" t="inlineStr">
        <is>
          <t>18104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21.43</v>
      </c>
      <c r="AO1594" s="4" t="n">
        <v>21.48</v>
      </c>
      <c r="AP1594" s="3" t="n">
        <v>21.06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-0.8542391194246456</v>
      </c>
      <c r="E1595" s="2" t="n">
        <v>4.679199019207195</v>
      </c>
      <c r="F1595" s="3" t="n">
        <v>-5.312642331966952</v>
      </c>
      <c r="G1595" s="4" t="n">
        <v>6138</v>
      </c>
      <c r="H1595" s="4" t="n">
        <v>16814</v>
      </c>
      <c r="I1595" s="3" t="n">
        <v>13553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10.2521</v>
      </c>
      <c r="O1595" s="8" t="n">
        <v>31.8441</v>
      </c>
      <c r="P1595" s="3" t="n">
        <v>23.1017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22773</t>
        </is>
      </c>
      <c r="V1595" s="10" t="inlineStr">
        <is>
          <t>52795</t>
        </is>
      </c>
      <c r="W1595" s="3" t="inlineStr">
        <is>
          <t>52567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1468.2</v>
      </c>
      <c r="AO1595" s="4" t="n">
        <v>1536.9</v>
      </c>
      <c r="AP1595" s="3" t="n">
        <v>1455.25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-0.3906249999999917</v>
      </c>
      <c r="E1596" s="2" t="n">
        <v>-3.267973856209151</v>
      </c>
      <c r="F1596" s="3" t="n">
        <v>3.918918918918919</v>
      </c>
      <c r="G1596" s="4" t="n">
        <v>214</v>
      </c>
      <c r="H1596" s="4" t="n">
        <v>353</v>
      </c>
      <c r="I1596" s="3" t="n">
        <v>289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0.0219</v>
      </c>
      <c r="O1596" s="8" t="n">
        <v>0.0806</v>
      </c>
      <c r="P1596" s="3" t="n">
        <v>0.07099999999999999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-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7.65</v>
      </c>
      <c r="AO1596" s="4" t="n">
        <v>7.4</v>
      </c>
      <c r="AP1596" s="3" t="n">
        <v>7.69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0.01599829351535897</v>
      </c>
      <c r="E1597" s="2" t="n">
        <v>4.793388429752055</v>
      </c>
      <c r="F1597" s="3" t="n">
        <v>-0.6817950544418456</v>
      </c>
      <c r="G1597" s="4" t="n">
        <v>20507</v>
      </c>
      <c r="H1597" s="4" t="n">
        <v>31309</v>
      </c>
      <c r="I1597" s="3" t="n">
        <v>31918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17.5639</v>
      </c>
      <c r="O1597" s="8" t="n">
        <v>30.236</v>
      </c>
      <c r="P1597" s="3" t="n">
        <v>22.7983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474263</t>
        </is>
      </c>
      <c r="V1597" s="10" t="inlineStr">
        <is>
          <t>739554</t>
        </is>
      </c>
      <c r="W1597" s="3" t="inlineStr">
        <is>
          <t>650594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187.55</v>
      </c>
      <c r="AO1597" s="4" t="n">
        <v>196.54</v>
      </c>
      <c r="AP1597" s="3" t="n">
        <v>195.2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-1.580921757770641</v>
      </c>
      <c r="E1598" s="2" t="n">
        <v>3.239858426354493</v>
      </c>
      <c r="F1598" s="3" t="n">
        <v>-0.7383966244725768</v>
      </c>
      <c r="G1598" s="4" t="n">
        <v>86</v>
      </c>
      <c r="H1598" s="4" t="n">
        <v>164</v>
      </c>
      <c r="I1598" s="3" t="n">
        <v>155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0.0524</v>
      </c>
      <c r="O1598" s="1" t="n">
        <v>0.2003</v>
      </c>
      <c r="P1598" s="1" t="n">
        <v>0.2107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36.73</v>
      </c>
      <c r="AO1598" s="1" t="n">
        <v>37.92</v>
      </c>
      <c r="AP1598" s="1" t="n">
        <v>37.64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-0.560759574332502</v>
      </c>
      <c r="E1599" s="2" t="n">
        <v>0.3364306312079462</v>
      </c>
      <c r="F1599" s="3" t="n">
        <v>-0.4215232316781037</v>
      </c>
      <c r="G1599" s="4" t="n">
        <v>101</v>
      </c>
      <c r="H1599" s="4" t="n">
        <v>256</v>
      </c>
      <c r="I1599" s="3" t="n">
        <v>178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0.0369</v>
      </c>
      <c r="O1599" s="1" t="n">
        <v>0.2917</v>
      </c>
      <c r="P1599" s="1" t="n">
        <v>0.08869999999999999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122</t>
        </is>
      </c>
      <c r="V1599" s="1" t="inlineStr">
        <is>
          <t>1065</t>
        </is>
      </c>
      <c r="W1599" s="1" t="inlineStr">
        <is>
          <t>395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1560.5</v>
      </c>
      <c r="AO1599" s="1" t="n">
        <v>1565.75</v>
      </c>
      <c r="AP1599" s="1" t="n">
        <v>1559.15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2.273725834797896</v>
      </c>
      <c r="E1600" s="2" t="n">
        <v>0.3866394587047602</v>
      </c>
      <c r="F1600" s="3" t="n">
        <v>-1.861559858778227</v>
      </c>
      <c r="G1600" s="4" t="n">
        <v>4621</v>
      </c>
      <c r="H1600" s="4" t="n">
        <v>4685</v>
      </c>
      <c r="I1600" s="3" t="n">
        <v>5884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2.4429</v>
      </c>
      <c r="O1600" s="1" t="n">
        <v>2.4117</v>
      </c>
      <c r="P1600" s="1" t="n">
        <v>3.4761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28352</t>
        </is>
      </c>
      <c r="V1600" s="1" t="inlineStr">
        <is>
          <t>25370</t>
        </is>
      </c>
      <c r="W1600" s="1" t="inlineStr">
        <is>
          <t>35165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465.55</v>
      </c>
      <c r="AO1600" s="1" t="n">
        <v>467.35</v>
      </c>
      <c r="AP1600" s="1" t="n">
        <v>458.65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-0.1649327581832109</v>
      </c>
      <c r="E1601" s="2" t="n">
        <v>0.9658152242978807</v>
      </c>
      <c r="F1601" s="3" t="n">
        <v>-1.686595342983005</v>
      </c>
      <c r="G1601" s="4" t="n">
        <v>2500</v>
      </c>
      <c r="H1601" s="4" t="n">
        <v>2757</v>
      </c>
      <c r="I1601" s="3" t="n">
        <v>2990</v>
      </c>
      <c r="J1601" s="1" t="n"/>
      <c r="K1601" s="1" t="n"/>
      <c r="L1601" s="7">
        <f>J1601/G1601</f>
        <v/>
      </c>
      <c r="M1601" s="7">
        <f>K1601/H1601</f>
        <v/>
      </c>
      <c r="N1601" s="1" t="n">
        <v>2.7616</v>
      </c>
      <c r="O1601" s="1" t="n">
        <v>2.2035</v>
      </c>
      <c r="P1601" s="1" t="n">
        <v>2.8911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40189</t>
        </is>
      </c>
      <c r="V1601" s="1" t="inlineStr">
        <is>
          <t>28361</t>
        </is>
      </c>
      <c r="W1601" s="1" t="inlineStr">
        <is>
          <t>36915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393.45</v>
      </c>
      <c r="AO1601" s="1" t="n">
        <v>397.25</v>
      </c>
      <c r="AP1601" s="1" t="n">
        <v>390.55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-3.363533408833527</v>
      </c>
      <c r="E1602" s="2" t="n">
        <v>1.582093050509786</v>
      </c>
      <c r="F1602" s="3" t="n">
        <v>-2.826488232579603</v>
      </c>
      <c r="G1602" s="4" t="n">
        <v>2224</v>
      </c>
      <c r="H1602" s="4" t="n">
        <v>1061</v>
      </c>
      <c r="I1602" s="3" t="n">
        <v>1161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1.9603</v>
      </c>
      <c r="O1602" s="1" t="n">
        <v>0.7101999999999999</v>
      </c>
      <c r="P1602" s="1" t="n">
        <v>0.5669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23362</t>
        </is>
      </c>
      <c r="V1602" s="1" t="inlineStr">
        <is>
          <t>8392</t>
        </is>
      </c>
      <c r="W1602" s="1" t="inlineStr">
        <is>
          <t>6348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426.65</v>
      </c>
      <c r="AO1602" s="1" t="n">
        <v>433.4</v>
      </c>
      <c r="AP1602" s="1" t="n">
        <v>421.15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-0.9127954360228235</v>
      </c>
      <c r="E1603" s="2" t="n">
        <v>-0.4112518506333278</v>
      </c>
      <c r="F1603" s="3" t="n">
        <v>-0.6442021803766115</v>
      </c>
      <c r="G1603" s="4" t="n">
        <v>1535</v>
      </c>
      <c r="H1603" s="4" t="n">
        <v>1600</v>
      </c>
      <c r="I1603" s="3" t="n">
        <v>1740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1.5026</v>
      </c>
      <c r="O1603" s="1" t="n">
        <v>1.7072</v>
      </c>
      <c r="P1603" s="1" t="n">
        <v>2.6579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113194</t>
        </is>
      </c>
      <c r="V1603" s="1" t="inlineStr">
        <is>
          <t>120970</t>
        </is>
      </c>
      <c r="W1603" s="1" t="inlineStr">
        <is>
          <t>102023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60.79</v>
      </c>
      <c r="AO1603" s="1" t="n">
        <v>60.54</v>
      </c>
      <c r="AP1603" s="1" t="n">
        <v>60.15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4.547821558757148</v>
      </c>
      <c r="E1604" s="2" t="n">
        <v>0.3652664784990944</v>
      </c>
      <c r="F1604" s="3" t="n">
        <v>-6.104218362282874</v>
      </c>
      <c r="G1604" s="4" t="n">
        <v>15037</v>
      </c>
      <c r="H1604" s="4" t="n">
        <v>10243</v>
      </c>
      <c r="I1604" s="3" t="n">
        <v>14043</v>
      </c>
      <c r="J1604" s="1" t="n"/>
      <c r="K1604" s="1" t="n"/>
      <c r="L1604" s="7">
        <f>J1604/G1604</f>
        <v/>
      </c>
      <c r="M1604" s="7">
        <f>K1604/H1604</f>
        <v/>
      </c>
      <c r="N1604" s="1" t="n">
        <v>9.8414</v>
      </c>
      <c r="O1604" s="1" t="n">
        <v>4.7906</v>
      </c>
      <c r="P1604" s="1" t="n">
        <v>9.105700000000001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177102</t>
        </is>
      </c>
      <c r="V1604" s="1" t="inlineStr">
        <is>
          <t>76859</t>
        </is>
      </c>
      <c r="W1604" s="1" t="inlineStr">
        <is>
          <t>193823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301.15</v>
      </c>
      <c r="AO1604" s="1" t="n">
        <v>302.25</v>
      </c>
      <c r="AP1604" s="1" t="n">
        <v>283.8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0.06925207756232539</v>
      </c>
      <c r="E1605" s="2" t="n">
        <v>-0.4152249134948009</v>
      </c>
      <c r="F1605" s="3" t="n">
        <v>-0.6949270326615803</v>
      </c>
      <c r="G1605" s="4" t="n">
        <v>244</v>
      </c>
      <c r="H1605" s="4" t="n">
        <v>194</v>
      </c>
      <c r="I1605" s="3" t="n">
        <v>181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0.0277</v>
      </c>
      <c r="O1605" s="1" t="n">
        <v>0.0276</v>
      </c>
      <c r="P1605" s="1" t="n">
        <v>0.0454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9883</t>
        </is>
      </c>
      <c r="V1605" s="1" t="inlineStr">
        <is>
          <t>15528</t>
        </is>
      </c>
      <c r="W1605" s="1" t="inlineStr">
        <is>
          <t>25297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14.45</v>
      </c>
      <c r="AO1605" s="1" t="n">
        <v>14.39</v>
      </c>
      <c r="AP1605" s="1" t="n">
        <v>14.29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-0.09278397868724783</v>
      </c>
      <c r="E1606" s="2" t="n">
        <v>-0.6427349798628064</v>
      </c>
      <c r="F1606" s="3" t="n">
        <v>-0.1499236499930658</v>
      </c>
      <c r="G1606" s="4" t="n">
        <v>6467</v>
      </c>
      <c r="H1606" s="4" t="n">
        <v>7082</v>
      </c>
      <c r="I1606" s="3" t="n">
        <v>8116</v>
      </c>
      <c r="J1606" s="1" t="n"/>
      <c r="K1606" s="1" t="n"/>
      <c r="L1606" s="7">
        <f>J1606/G1606</f>
        <v/>
      </c>
      <c r="M1606" s="7">
        <f>K1606/H1606</f>
        <v/>
      </c>
      <c r="N1606" s="1" t="n">
        <v>8.547499999999999</v>
      </c>
      <c r="O1606" s="1" t="n">
        <v>48.35</v>
      </c>
      <c r="P1606" s="1" t="n">
        <v>12.1853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9631</t>
        </is>
      </c>
      <c r="V1606" s="1" t="inlineStr">
        <is>
          <t>81901</t>
        </is>
      </c>
      <c r="W1606" s="1" t="inlineStr">
        <is>
          <t>8983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5437.7</v>
      </c>
      <c r="AO1606" s="1" t="n">
        <v>5402.75</v>
      </c>
      <c r="AP1606" s="1" t="n">
        <v>5394.65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-1.272958719767231</v>
      </c>
      <c r="E1607" s="2" t="n">
        <v>-1.948793516301348</v>
      </c>
      <c r="F1607" s="3" t="n">
        <v>-3.542981665163801</v>
      </c>
      <c r="G1607" s="4" t="n">
        <v>8796</v>
      </c>
      <c r="H1607" s="4" t="n">
        <v>9507</v>
      </c>
      <c r="I1607" s="3" t="n">
        <v>12119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5.9184</v>
      </c>
      <c r="O1607" s="1" t="n">
        <v>7.798</v>
      </c>
      <c r="P1607" s="1" t="n">
        <v>15.4022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24185</t>
        </is>
      </c>
      <c r="V1607" s="1" t="inlineStr">
        <is>
          <t>28350</t>
        </is>
      </c>
      <c r="W1607" s="1" t="inlineStr">
        <is>
          <t>52239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1357.25</v>
      </c>
      <c r="AO1607" s="1" t="n">
        <v>1330.8</v>
      </c>
      <c r="AP1607" s="1" t="n">
        <v>1283.65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-1.684698608964448</v>
      </c>
      <c r="E1608" s="2" t="n">
        <v>-1.194780694859302</v>
      </c>
      <c r="F1608" s="3" t="n">
        <v>-0.668257756563253</v>
      </c>
      <c r="G1608" s="4" t="n">
        <v>13159</v>
      </c>
      <c r="H1608" s="4" t="n">
        <v>18616</v>
      </c>
      <c r="I1608" s="3" t="n">
        <v>6141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5.830900000000001</v>
      </c>
      <c r="O1608" s="1" t="n">
        <v>7.632899999999999</v>
      </c>
      <c r="P1608" s="1" t="n">
        <v>2.5978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78018</t>
        </is>
      </c>
      <c r="V1608" s="1" t="inlineStr">
        <is>
          <t>119713</t>
        </is>
      </c>
      <c r="W1608" s="1" t="inlineStr">
        <is>
          <t>23703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318.05</v>
      </c>
      <c r="AO1608" s="1" t="n">
        <v>314.25</v>
      </c>
      <c r="AP1608" s="1" t="n">
        <v>312.15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-0.03512880562060357</v>
      </c>
      <c r="E1609" s="2" t="n">
        <v>2.2490336183671</v>
      </c>
      <c r="F1609" s="3" t="n">
        <v>0.2062091877649293</v>
      </c>
      <c r="G1609" s="4" t="n">
        <v>13282</v>
      </c>
      <c r="H1609" s="4" t="n">
        <v>15416</v>
      </c>
      <c r="I1609" s="3" t="n">
        <v>20058</v>
      </c>
      <c r="J1609" s="1" t="n"/>
      <c r="K1609" s="1" t="n"/>
      <c r="L1609" s="7">
        <f>J1609/G1609</f>
        <v/>
      </c>
      <c r="M1609" s="7">
        <f>K1609/H1609</f>
        <v/>
      </c>
      <c r="N1609" s="1" t="n">
        <v>6.8414</v>
      </c>
      <c r="O1609" s="1" t="n">
        <v>12.7473</v>
      </c>
      <c r="P1609" s="1" t="n">
        <v>20.5215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63979</t>
        </is>
      </c>
      <c r="V1609" s="1" t="inlineStr">
        <is>
          <t>142685</t>
        </is>
      </c>
      <c r="W1609" s="1" t="inlineStr">
        <is>
          <t>217717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426.85</v>
      </c>
      <c r="AO1609" s="1" t="n">
        <v>436.45</v>
      </c>
      <c r="AP1609" s="1" t="n">
        <v>437.35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1.309535357454651</v>
      </c>
      <c r="E1610" s="2" t="n">
        <v>5.333205668326294</v>
      </c>
      <c r="F1610" s="3" t="n">
        <v>-2.317971093536952</v>
      </c>
      <c r="G1610" s="4" t="n">
        <v>34698</v>
      </c>
      <c r="H1610" s="4" t="n">
        <v>68319</v>
      </c>
      <c r="I1610" s="3" t="n">
        <v>23660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32.8121</v>
      </c>
      <c r="O1610" s="1" t="n">
        <v>90.42270000000001</v>
      </c>
      <c r="P1610" s="1" t="n">
        <v>19.5265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202644</t>
        </is>
      </c>
      <c r="V1610" s="1" t="inlineStr">
        <is>
          <t>261954</t>
        </is>
      </c>
      <c r="W1610" s="1" t="inlineStr">
        <is>
          <t>90199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522.2</v>
      </c>
      <c r="AO1610" s="1" t="n">
        <v>550.05</v>
      </c>
      <c r="AP1610" s="1" t="n">
        <v>537.3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-1.798414956309689</v>
      </c>
      <c r="E1611" s="2" t="n">
        <v>-2.100362131401967</v>
      </c>
      <c r="F1611" s="3" t="n">
        <v>-4.111181568378779</v>
      </c>
      <c r="G1611" s="4" t="n">
        <v>585</v>
      </c>
      <c r="H1611" s="4" t="n">
        <v>717</v>
      </c>
      <c r="I1611" s="3" t="n">
        <v>1106</v>
      </c>
      <c r="J1611" s="1" t="n"/>
      <c r="K1611" s="1" t="n"/>
      <c r="L1611" s="7">
        <f>J1611/G1611</f>
        <v/>
      </c>
      <c r="M1611" s="7">
        <f>K1611/H1611</f>
        <v/>
      </c>
      <c r="N1611" s="1" t="n">
        <v>0.4328</v>
      </c>
      <c r="O1611" s="1" t="n">
        <v>0.708</v>
      </c>
      <c r="P1611" s="1" t="n">
        <v>1.3922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96.65000000000001</v>
      </c>
      <c r="AO1611" s="1" t="n">
        <v>94.62</v>
      </c>
      <c r="AP1611" s="1" t="n">
        <v>90.73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0.3592814371257621</v>
      </c>
      <c r="E1612" s="2" t="n">
        <v>1.789976133651534</v>
      </c>
      <c r="F1612" s="3" t="n">
        <v>-1.52403282532238</v>
      </c>
      <c r="G1612" s="4" t="n">
        <v>4405</v>
      </c>
      <c r="H1612" s="4" t="n">
        <v>5492</v>
      </c>
      <c r="I1612" s="3" t="n">
        <v>6318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1.6601</v>
      </c>
      <c r="O1612" s="1" t="n">
        <v>2.0819</v>
      </c>
      <c r="P1612" s="1" t="n">
        <v>2.6341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940601</t>
        </is>
      </c>
      <c r="V1612" s="1" t="inlineStr">
        <is>
          <t>967721</t>
        </is>
      </c>
      <c r="W1612" s="1" t="inlineStr">
        <is>
          <t>1389487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8.380000000000001</v>
      </c>
      <c r="AO1612" s="1" t="n">
        <v>8.529999999999999</v>
      </c>
      <c r="AP1612" s="1" t="n">
        <v>8.4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-2.028456066141129</v>
      </c>
      <c r="E1613" s="2" t="n">
        <v>0.4930821312923145</v>
      </c>
      <c r="F1613" s="3" t="n">
        <v>-3.493225924569753</v>
      </c>
      <c r="G1613" s="4" t="n">
        <v>1200</v>
      </c>
      <c r="H1613" s="4" t="n">
        <v>1416</v>
      </c>
      <c r="I1613" s="3" t="n">
        <v>1828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1.4474</v>
      </c>
      <c r="O1613" s="1" t="n">
        <v>1.6617</v>
      </c>
      <c r="P1613" s="1" t="n">
        <v>2.2806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3727</t>
        </is>
      </c>
      <c r="V1613" s="1" t="inlineStr">
        <is>
          <t>4803</t>
        </is>
      </c>
      <c r="W1613" s="1" t="inlineStr">
        <is>
          <t>6455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2038.2</v>
      </c>
      <c r="AO1613" s="1" t="n">
        <v>2048.25</v>
      </c>
      <c r="AP1613" s="1" t="n">
        <v>1976.7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-3.09551398775038</v>
      </c>
      <c r="E1614" s="2" t="n">
        <v>1.810727707550397</v>
      </c>
      <c r="F1614" s="3" t="n">
        <v>-3.372483221476514</v>
      </c>
      <c r="G1614" s="4" t="n">
        <v>732</v>
      </c>
      <c r="H1614" s="4" t="n">
        <v>567</v>
      </c>
      <c r="I1614" s="3" t="n">
        <v>1015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0.414</v>
      </c>
      <c r="O1614" s="1" t="n">
        <v>0.2037</v>
      </c>
      <c r="P1614" s="1" t="n">
        <v>0.6225000000000001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9318</t>
        </is>
      </c>
      <c r="V1614" s="1" t="inlineStr">
        <is>
          <t>3613</t>
        </is>
      </c>
      <c r="W1614" s="1" t="inlineStr">
        <is>
          <t>11440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292.7</v>
      </c>
      <c r="AO1614" s="1" t="n">
        <v>298</v>
      </c>
      <c r="AP1614" s="1" t="n">
        <v>287.95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-0.7961783439490446</v>
      </c>
      <c r="E1615" s="2" t="n">
        <v>0.2140181915462845</v>
      </c>
      <c r="F1615" s="3" t="n">
        <v>-2.605445808862799</v>
      </c>
      <c r="G1615" s="4" t="n">
        <v>1682</v>
      </c>
      <c r="H1615" s="4" t="n">
        <v>1672</v>
      </c>
      <c r="I1615" s="3" t="n">
        <v>2012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0.9676000000000001</v>
      </c>
      <c r="O1615" s="1" t="n">
        <v>0.9676000000000001</v>
      </c>
      <c r="P1615" s="1" t="n">
        <v>1.3666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36063</t>
        </is>
      </c>
      <c r="V1615" s="1" t="inlineStr">
        <is>
          <t>46938</t>
        </is>
      </c>
      <c r="W1615" s="1" t="inlineStr">
        <is>
          <t>77252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93.45</v>
      </c>
      <c r="AO1615" s="1" t="n">
        <v>93.65000000000001</v>
      </c>
      <c r="AP1615" s="1" t="n">
        <v>91.20999999999999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-1.170263140093363</v>
      </c>
      <c r="E1616" s="2" t="n">
        <v>3.709787816564009</v>
      </c>
      <c r="F1616" s="3" t="n">
        <v>-1.425554382259765</v>
      </c>
      <c r="G1616" s="4" t="n">
        <v>6266</v>
      </c>
      <c r="H1616" s="4" t="n">
        <v>8118</v>
      </c>
      <c r="I1616" s="3" t="n">
        <v>4069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1.9727</v>
      </c>
      <c r="O1616" s="1" t="n">
        <v>1.6663</v>
      </c>
      <c r="P1616" s="1" t="n">
        <v>1.603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73496</t>
        </is>
      </c>
      <c r="V1616" s="1" t="inlineStr">
        <is>
          <t>52085</t>
        </is>
      </c>
      <c r="W1616" s="1" t="inlineStr">
        <is>
          <t>45287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146.1</v>
      </c>
      <c r="AO1616" s="1" t="n">
        <v>151.52</v>
      </c>
      <c r="AP1616" s="1" t="n">
        <v>149.36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8.82216231291253</v>
      </c>
      <c r="E1617" s="2" t="n">
        <v>-0.5040150350247765</v>
      </c>
      <c r="F1617" s="3" t="n">
        <v>-3.528805701038894</v>
      </c>
      <c r="G1617" s="4" t="n">
        <v>31012</v>
      </c>
      <c r="H1617" s="4" t="n">
        <v>9049</v>
      </c>
      <c r="I1617" s="3" t="n">
        <v>5916</v>
      </c>
      <c r="J1617" s="1" t="n"/>
      <c r="K1617" s="1" t="n"/>
      <c r="L1617" s="7">
        <f>J1617/G1617</f>
        <v/>
      </c>
      <c r="M1617" s="7">
        <f>K1617/H1617</f>
        <v/>
      </c>
      <c r="N1617" s="1" t="n">
        <v>38.9855</v>
      </c>
      <c r="O1617" s="1" t="n">
        <v>8.4193</v>
      </c>
      <c r="P1617" s="1" t="n">
        <v>5.548999999999999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766764</t>
        </is>
      </c>
      <c r="V1617" s="1" t="inlineStr">
        <is>
          <t>253503</t>
        </is>
      </c>
      <c r="W1617" s="1" t="inlineStr">
        <is>
          <t>207164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117.06</v>
      </c>
      <c r="AO1617" s="1" t="n">
        <v>116.47</v>
      </c>
      <c r="AP1617" s="1" t="n">
        <v>112.36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-1.325255585005685</v>
      </c>
      <c r="E1618" s="2" t="n">
        <v>-4.297774366845731</v>
      </c>
      <c r="F1618" s="3" t="n">
        <v>-2.405773857257423</v>
      </c>
      <c r="G1618" s="4" t="n">
        <v>4515</v>
      </c>
      <c r="H1618" s="4" t="n">
        <v>8807</v>
      </c>
      <c r="I1618" s="3" t="n">
        <v>4975</v>
      </c>
      <c r="J1618" s="1" t="n"/>
      <c r="K1618" s="1" t="n"/>
      <c r="L1618" s="7">
        <f>J1618/G1618</f>
        <v/>
      </c>
      <c r="M1618" s="7">
        <f>K1618/H1618</f>
        <v/>
      </c>
      <c r="N1618" s="1" t="n">
        <v>7.0559</v>
      </c>
      <c r="O1618" s="1" t="n">
        <v>10.3361</v>
      </c>
      <c r="P1618" s="1" t="n">
        <v>4.5936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1054860</t>
        </is>
      </c>
      <c r="V1618" s="1" t="inlineStr">
        <is>
          <t>1593591</t>
        </is>
      </c>
      <c r="W1618" s="1" t="inlineStr">
        <is>
          <t>994888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26.06</v>
      </c>
      <c r="AO1618" s="1" t="n">
        <v>24.94</v>
      </c>
      <c r="AP1618" s="1" t="n">
        <v>24.34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-0.8226950354609972</v>
      </c>
      <c r="E1619" s="2" t="n">
        <v>0.09534706331045005</v>
      </c>
      <c r="F1619" s="3" t="n">
        <v>-1.952752905315298</v>
      </c>
      <c r="G1619" s="4" t="n">
        <v>3922</v>
      </c>
      <c r="H1619" s="4" t="n">
        <v>4627</v>
      </c>
      <c r="I1619" s="3" t="n">
        <v>5956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3.4934</v>
      </c>
      <c r="O1619" s="1" t="n">
        <v>3.1725</v>
      </c>
      <c r="P1619" s="1" t="n">
        <v>3.9689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30322</t>
        </is>
      </c>
      <c r="V1619" s="1" t="inlineStr">
        <is>
          <t>24460</t>
        </is>
      </c>
      <c r="W1619" s="1" t="inlineStr">
        <is>
          <t>33781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524.4</v>
      </c>
      <c r="AO1619" s="1" t="n">
        <v>524.9</v>
      </c>
      <c r="AP1619" s="1" t="n">
        <v>514.65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1.667645331767454</v>
      </c>
      <c r="E1620" s="2" t="n">
        <v>3.927457548804442</v>
      </c>
      <c r="F1620" s="3" t="n">
        <v>-0.8891852839835469</v>
      </c>
      <c r="G1620" s="4" t="n">
        <v>16955</v>
      </c>
      <c r="H1620" s="4" t="n">
        <v>19985</v>
      </c>
      <c r="I1620" s="3" t="n">
        <v>14467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11.4331</v>
      </c>
      <c r="O1620" s="1" t="n">
        <v>17.0929</v>
      </c>
      <c r="P1620" s="1" t="n">
        <v>9.599600000000001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554566</t>
        </is>
      </c>
      <c r="V1620" s="1" t="inlineStr">
        <is>
          <t>875397</t>
        </is>
      </c>
      <c r="W1620" s="1" t="inlineStr">
        <is>
          <t>468761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86.56999999999999</v>
      </c>
      <c r="AO1620" s="1" t="n">
        <v>89.97</v>
      </c>
      <c r="AP1620" s="1" t="n">
        <v>89.17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-1.966112531969316</v>
      </c>
      <c r="E1621" s="2" t="n">
        <v>-1.866949290722315</v>
      </c>
      <c r="F1621" s="3" t="n">
        <v>0.3323087147960384</v>
      </c>
      <c r="G1621" s="4" t="n">
        <v>2001</v>
      </c>
      <c r="H1621" s="4" t="n">
        <v>2339</v>
      </c>
      <c r="I1621" s="3" t="n">
        <v>1969</v>
      </c>
      <c r="J1621" s="1" t="n"/>
      <c r="K1621" s="1" t="n"/>
      <c r="L1621" s="7">
        <f>J1621/G1621</f>
        <v/>
      </c>
      <c r="M1621" s="7">
        <f>K1621/H1621</f>
        <v/>
      </c>
      <c r="N1621" s="1" t="n">
        <v>2.3086</v>
      </c>
      <c r="O1621" s="1" t="n">
        <v>3.1604</v>
      </c>
      <c r="P1621" s="1" t="n">
        <v>3.3547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81295</t>
        </is>
      </c>
      <c r="V1621" s="1" t="inlineStr">
        <is>
          <t>153476</t>
        </is>
      </c>
      <c r="W1621" s="1" t="inlineStr">
        <is>
          <t>132557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122.66</v>
      </c>
      <c r="AO1621" s="1" t="n">
        <v>120.37</v>
      </c>
      <c r="AP1621" s="1" t="n">
        <v>120.77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-1.580870142809695</v>
      </c>
      <c r="E1622" s="2" t="n">
        <v>2.787338867517038</v>
      </c>
      <c r="F1622" s="3" t="n">
        <v>0.144451739986871</v>
      </c>
      <c r="G1622" s="4" t="n">
        <v>56709</v>
      </c>
      <c r="H1622" s="4" t="n">
        <v>86839</v>
      </c>
      <c r="I1622" s="3" t="n">
        <v>85954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118.0214</v>
      </c>
      <c r="O1622" s="1" t="n">
        <v>163.6112</v>
      </c>
      <c r="P1622" s="1" t="n">
        <v>215.6643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363700</t>
        </is>
      </c>
      <c r="V1622" s="1" t="inlineStr">
        <is>
          <t>1018060</t>
        </is>
      </c>
      <c r="W1622" s="1" t="inlineStr">
        <is>
          <t>1518819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147200</v>
      </c>
      <c r="AC1622" s="1" t="n">
        <v>146400</v>
      </c>
      <c r="AD1622" s="1" t="n">
        <v>603</v>
      </c>
      <c r="AE1622" s="1" t="n">
        <v>806</v>
      </c>
      <c r="AF1622" s="1" t="n">
        <v>1018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738.7</v>
      </c>
      <c r="AL1622" s="1" t="n">
        <v>756.65</v>
      </c>
      <c r="AM1622" s="1" t="n">
        <v>755.6</v>
      </c>
      <c r="AN1622" s="1" t="n">
        <v>740.85</v>
      </c>
      <c r="AO1622" s="1" t="n">
        <v>761.5</v>
      </c>
      <c r="AP1622" s="1" t="n">
        <v>762.6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0.1596310748492308</v>
      </c>
      <c r="E1623" s="2" t="n">
        <v>-0.008854258898522141</v>
      </c>
      <c r="F1623" s="3" t="n">
        <v>-1.664748074028167</v>
      </c>
      <c r="G1623" s="4" t="n">
        <v>120</v>
      </c>
      <c r="H1623" s="4" t="n">
        <v>169</v>
      </c>
      <c r="I1623" s="3" t="n">
        <v>227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0.0716</v>
      </c>
      <c r="O1623" s="1" t="n">
        <v>0.0747</v>
      </c>
      <c r="P1623" s="1" t="n">
        <v>0.1135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3271</t>
        </is>
      </c>
      <c r="V1623" s="1" t="inlineStr">
        <is>
          <t>2898</t>
        </is>
      </c>
      <c r="W1623" s="1" t="inlineStr">
        <is>
          <t>6965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112.94</v>
      </c>
      <c r="AO1623" s="1" t="n">
        <v>112.93</v>
      </c>
      <c r="AP1623" s="1" t="n">
        <v>111.05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-2.084815557424048</v>
      </c>
      <c r="E1624" s="2" t="n">
        <v>0.2950502025717753</v>
      </c>
      <c r="F1624" s="3" t="n">
        <v>-1.132821075740949</v>
      </c>
      <c r="G1624" s="4" t="n">
        <v>344</v>
      </c>
      <c r="H1624" s="4" t="n">
        <v>175</v>
      </c>
      <c r="I1624" s="3" t="n">
        <v>185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0.2373</v>
      </c>
      <c r="O1624" s="1" t="n">
        <v>0.1287</v>
      </c>
      <c r="P1624" s="1" t="n">
        <v>0.145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4113</t>
        </is>
      </c>
      <c r="V1624" s="1" t="inlineStr">
        <is>
          <t>2196</t>
        </is>
      </c>
      <c r="W1624" s="1" t="inlineStr">
        <is>
          <t>1946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454.16</v>
      </c>
      <c r="AO1624" s="1" t="n">
        <v>455.5</v>
      </c>
      <c r="AP1624" s="1" t="n">
        <v>450.34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-1.97955276770803</v>
      </c>
      <c r="E1625" s="2" t="n">
        <v>2.310409308123832</v>
      </c>
      <c r="F1625" s="3" t="n">
        <v>-1.490597457455024</v>
      </c>
      <c r="G1625" s="4" t="n">
        <v>334</v>
      </c>
      <c r="H1625" s="4" t="n">
        <v>147</v>
      </c>
      <c r="I1625" s="3" t="n">
        <v>208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0.3237</v>
      </c>
      <c r="O1625" s="1" t="n">
        <v>0.1649</v>
      </c>
      <c r="P1625" s="1" t="n">
        <v>0.311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11652</t>
        </is>
      </c>
      <c r="V1625" s="1" t="inlineStr">
        <is>
          <t>5464</t>
        </is>
      </c>
      <c r="W1625" s="1" t="inlineStr">
        <is>
          <t>10754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240.65</v>
      </c>
      <c r="AO1625" s="1" t="n">
        <v>246.21</v>
      </c>
      <c r="AP1625" s="1" t="n">
        <v>242.54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0.7644551519644207</v>
      </c>
      <c r="E1626" s="2" t="n">
        <v>-0.2712768403144988</v>
      </c>
      <c r="F1626" s="3" t="n">
        <v>-0.6085753803596096</v>
      </c>
      <c r="G1626" s="4" t="n">
        <v>58</v>
      </c>
      <c r="H1626" s="4" t="n">
        <v>91</v>
      </c>
      <c r="I1626" s="3" t="n">
        <v>100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0.011</v>
      </c>
      <c r="O1626" s="1" t="n">
        <v>0.0507</v>
      </c>
      <c r="P1626" s="1" t="n">
        <v>0.044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491</t>
        </is>
      </c>
      <c r="V1626" s="1" t="inlineStr">
        <is>
          <t>1506</t>
        </is>
      </c>
      <c r="W1626" s="1" t="inlineStr">
        <is>
          <t>1583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217.49</v>
      </c>
      <c r="AO1626" s="1" t="n">
        <v>216.9</v>
      </c>
      <c r="AP1626" s="1" t="n">
        <v>215.58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1.777219873150112</v>
      </c>
      <c r="E1627" s="2" t="n">
        <v>-2.64849074975657</v>
      </c>
      <c r="F1627" s="3" t="n">
        <v>-2.21044208841769</v>
      </c>
      <c r="G1627" s="4" t="n">
        <v>92955</v>
      </c>
      <c r="H1627" s="4" t="n">
        <v>144596</v>
      </c>
      <c r="I1627" s="3" t="n">
        <v>59027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399.8251</v>
      </c>
      <c r="O1627" s="1" t="n">
        <v>605.915</v>
      </c>
      <c r="P1627" s="1" t="n">
        <v>129.4322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1022409</t>
        </is>
      </c>
      <c r="V1627" s="1" t="inlineStr">
        <is>
          <t>2513954</t>
        </is>
      </c>
      <c r="W1627" s="1" t="inlineStr">
        <is>
          <t>412494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99000</v>
      </c>
      <c r="AC1627" s="1" t="n">
        <v>108375</v>
      </c>
      <c r="AD1627" s="1" t="n">
        <v>938</v>
      </c>
      <c r="AE1627" s="1" t="n">
        <v>946</v>
      </c>
      <c r="AF1627" s="1" t="n">
        <v>750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1550.8</v>
      </c>
      <c r="AL1627" s="1" t="n">
        <v>1508.45</v>
      </c>
      <c r="AM1627" s="1" t="n">
        <v>1477.3</v>
      </c>
      <c r="AN1627" s="1" t="n">
        <v>1540.5</v>
      </c>
      <c r="AO1627" s="1" t="n">
        <v>1499.7</v>
      </c>
      <c r="AP1627" s="1" t="n">
        <v>1466.55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-0.2870938274827002</v>
      </c>
      <c r="E1628" s="2" t="n">
        <v>1.982724774244206</v>
      </c>
      <c r="F1628" s="3" t="n">
        <v>-2.592236124478671</v>
      </c>
      <c r="G1628" s="4" t="n">
        <v>147029</v>
      </c>
      <c r="H1628" s="4" t="n">
        <v>211086</v>
      </c>
      <c r="I1628" s="3" t="n">
        <v>278817</v>
      </c>
      <c r="J1628" s="1" t="n"/>
      <c r="K1628" s="1" t="n"/>
      <c r="L1628" s="7">
        <f>J1628/G1628</f>
        <v/>
      </c>
      <c r="M1628" s="7">
        <f>K1628/H1628</f>
        <v/>
      </c>
      <c r="N1628" s="1" t="n">
        <v>440.3052</v>
      </c>
      <c r="O1628" s="1" t="n">
        <v>715.7000999999999</v>
      </c>
      <c r="P1628" s="1" t="n">
        <v>1052.7322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2234513</t>
        </is>
      </c>
      <c r="V1628" s="1" t="inlineStr">
        <is>
          <t>3654610</t>
        </is>
      </c>
      <c r="W1628" s="1" t="inlineStr">
        <is>
          <t>5552139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1273500</v>
      </c>
      <c r="AC1628" s="1" t="n">
        <v>4201500</v>
      </c>
      <c r="AD1628" s="1" t="n">
        <v>2611</v>
      </c>
      <c r="AE1628" s="1" t="n">
        <v>5193</v>
      </c>
      <c r="AF1628" s="1" t="n">
        <v>9937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770.65</v>
      </c>
      <c r="AL1628" s="1" t="n">
        <v>784.65</v>
      </c>
      <c r="AM1628" s="1" t="n">
        <v>765.65</v>
      </c>
      <c r="AN1628" s="1" t="n">
        <v>764.1</v>
      </c>
      <c r="AO1628" s="1" t="n">
        <v>779.25</v>
      </c>
      <c r="AP1628" s="1" t="n">
        <v>759.05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-1.672760511883001</v>
      </c>
      <c r="E1629" s="2" t="n">
        <v>0.3625546155991532</v>
      </c>
      <c r="F1629" s="3" t="n">
        <v>0.7147709028034962</v>
      </c>
      <c r="G1629" s="4" t="n">
        <v>4462</v>
      </c>
      <c r="H1629" s="4" t="n">
        <v>5042</v>
      </c>
      <c r="I1629" s="3" t="n">
        <v>15244</v>
      </c>
      <c r="J1629" s="1" t="n"/>
      <c r="K1629" s="1" t="n"/>
      <c r="L1629" s="7">
        <f>J1629/G1629</f>
        <v/>
      </c>
      <c r="M1629" s="7">
        <f>K1629/H1629</f>
        <v/>
      </c>
      <c r="N1629" s="1" t="n">
        <v>4.926</v>
      </c>
      <c r="O1629" s="1" t="n">
        <v>10.7411</v>
      </c>
      <c r="P1629" s="1" t="n">
        <v>23.0857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6688</t>
        </is>
      </c>
      <c r="V1629" s="1" t="inlineStr">
        <is>
          <t>22154</t>
        </is>
      </c>
      <c r="W1629" s="1" t="inlineStr">
        <is>
          <t>49379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3227.1</v>
      </c>
      <c r="AO1629" s="1" t="n">
        <v>3238.8</v>
      </c>
      <c r="AP1629" s="1" t="n">
        <v>3261.95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-1.219099221131058</v>
      </c>
      <c r="E1630" s="2" t="n">
        <v>4.701503501640627</v>
      </c>
      <c r="F1630" s="3" t="n">
        <v>-1.931802235838905</v>
      </c>
      <c r="G1630" s="4" t="n">
        <v>875</v>
      </c>
      <c r="H1630" s="4" t="n">
        <v>2772</v>
      </c>
      <c r="I1630" s="3" t="n">
        <v>1127</v>
      </c>
      <c r="J1630" s="1" t="n"/>
      <c r="K1630" s="1" t="n"/>
      <c r="L1630" s="7">
        <f>J1630/G1630</f>
        <v/>
      </c>
      <c r="M1630" s="7">
        <f>K1630/H1630</f>
        <v/>
      </c>
      <c r="N1630" s="1" t="n">
        <v>0.5014000000000001</v>
      </c>
      <c r="O1630" s="1" t="n">
        <v>1.3804</v>
      </c>
      <c r="P1630" s="1" t="n">
        <v>0.5471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15785</t>
        </is>
      </c>
      <c r="V1630" s="1" t="inlineStr">
        <is>
          <t>30575</t>
        </is>
      </c>
      <c r="W1630" s="1" t="inlineStr">
        <is>
          <t>13412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204.19</v>
      </c>
      <c r="AO1630" s="1" t="n">
        <v>213.79</v>
      </c>
      <c r="AP1630" s="1" t="n">
        <v>209.66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-1.984422621063322</v>
      </c>
      <c r="E1631" s="2" t="n">
        <v>4.180486456605859</v>
      </c>
      <c r="F1631" s="3" t="n">
        <v>-3.455594614313201</v>
      </c>
      <c r="G1631" s="4" t="n">
        <v>10646</v>
      </c>
      <c r="H1631" s="4" t="n">
        <v>11533</v>
      </c>
      <c r="I1631" s="3" t="n">
        <v>16730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7.5154</v>
      </c>
      <c r="O1631" s="1" t="n">
        <v>12.2726</v>
      </c>
      <c r="P1631" s="1" t="n">
        <v>14.0146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41310</t>
        </is>
      </c>
      <c r="V1631" s="1" t="inlineStr">
        <is>
          <t>55086</t>
        </is>
      </c>
      <c r="W1631" s="1" t="inlineStr">
        <is>
          <t>55164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723.6</v>
      </c>
      <c r="AO1631" s="1" t="n">
        <v>753.85</v>
      </c>
      <c r="AP1631" s="1" t="n">
        <v>727.8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1.894297220703029</v>
      </c>
      <c r="E1632" s="2" t="n">
        <v>1.195471845418166</v>
      </c>
      <c r="F1632" s="3" t="n">
        <v>-2.753266792034322</v>
      </c>
      <c r="G1632" s="4" t="n">
        <v>25892</v>
      </c>
      <c r="H1632" s="4" t="n">
        <v>25281</v>
      </c>
      <c r="I1632" s="3" t="n">
        <v>29651</v>
      </c>
      <c r="J1632" s="1" t="n"/>
      <c r="K1632" s="1" t="n"/>
      <c r="L1632" s="7">
        <f>J1632/G1632</f>
        <v/>
      </c>
      <c r="M1632" s="7">
        <f>K1632/H1632</f>
        <v/>
      </c>
      <c r="N1632" s="1" t="n">
        <v>33.1173</v>
      </c>
      <c r="O1632" s="1" t="n">
        <v>26.4833</v>
      </c>
      <c r="P1632" s="1" t="n">
        <v>35.1218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464093</t>
        </is>
      </c>
      <c r="V1632" s="1" t="inlineStr">
        <is>
          <t>329029</t>
        </is>
      </c>
      <c r="W1632" s="1" t="inlineStr">
        <is>
          <t>536574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204.94</v>
      </c>
      <c r="AO1632" s="1" t="n">
        <v>207.39</v>
      </c>
      <c r="AP1632" s="1" t="n">
        <v>201.68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0.3234252271677227</v>
      </c>
      <c r="E1633" s="2" t="n">
        <v>-0.4605465151980351</v>
      </c>
      <c r="F1633" s="3" t="n">
        <v>1.110425663170889</v>
      </c>
      <c r="G1633" s="4" t="n">
        <v>356</v>
      </c>
      <c r="H1633" s="4" t="n">
        <v>213</v>
      </c>
      <c r="I1633" s="3" t="n">
        <v>718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0.2143</v>
      </c>
      <c r="O1633" s="1" t="n">
        <v>0.08560000000000001</v>
      </c>
      <c r="P1633" s="1" t="n">
        <v>0.2833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4901</t>
        </is>
      </c>
      <c r="V1633" s="1" t="inlineStr">
        <is>
          <t>1642</t>
        </is>
      </c>
      <c r="W1633" s="1" t="inlineStr">
        <is>
          <t>5566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325.7</v>
      </c>
      <c r="AO1633" s="1" t="n">
        <v>324.2</v>
      </c>
      <c r="AP1633" s="1" t="n">
        <v>327.8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0.4264787687743313</v>
      </c>
      <c r="E1634" s="2" t="n">
        <v>3.415805022156576</v>
      </c>
      <c r="F1634" s="3" t="n">
        <v>-2.204963399392965</v>
      </c>
      <c r="G1634" s="4" t="n">
        <v>5644</v>
      </c>
      <c r="H1634" s="4" t="n">
        <v>10109</v>
      </c>
      <c r="I1634" s="3" t="n">
        <v>16660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3.5019</v>
      </c>
      <c r="O1634" s="1" t="n">
        <v>6.3432</v>
      </c>
      <c r="P1634" s="1" t="n">
        <v>14.6087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208327</t>
        </is>
      </c>
      <c r="V1634" s="1" t="inlineStr">
        <is>
          <t>271337</t>
        </is>
      </c>
      <c r="W1634" s="1" t="inlineStr">
        <is>
          <t>423301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108.32</v>
      </c>
      <c r="AO1634" s="1" t="n">
        <v>112.02</v>
      </c>
      <c r="AP1634" s="1" t="n">
        <v>109.55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-0.08665511265164599</v>
      </c>
      <c r="E1636" s="2" t="n">
        <v>0.1024994086572542</v>
      </c>
      <c r="F1636" s="3" t="n">
        <v>-0.2205419029615524</v>
      </c>
      <c r="G1636" s="4" t="n">
        <v>53</v>
      </c>
      <c r="H1636" s="4" t="n">
        <v>31</v>
      </c>
      <c r="I1636" s="3" t="n">
        <v>102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0.0183</v>
      </c>
      <c r="O1636" s="1" t="n">
        <v>0.0152</v>
      </c>
      <c r="P1636" s="1" t="n">
        <v>0.1501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779</t>
        </is>
      </c>
      <c r="V1636" s="1" t="inlineStr">
        <is>
          <t>990</t>
        </is>
      </c>
      <c r="W1636" s="1" t="inlineStr">
        <is>
          <t>10440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126.83</v>
      </c>
      <c r="AO1636" s="1" t="n">
        <v>126.96</v>
      </c>
      <c r="AP1636" s="1" t="n">
        <v>126.68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-1.557870591608521</v>
      </c>
      <c r="E1637" s="2" t="n">
        <v>1.490291262135913</v>
      </c>
      <c r="F1637" s="3" t="n">
        <v>0.04304778303917783</v>
      </c>
      <c r="G1637" s="4" t="n">
        <v>1208</v>
      </c>
      <c r="H1637" s="4" t="n">
        <v>1259</v>
      </c>
      <c r="I1637" s="3" t="n">
        <v>4757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0.4633</v>
      </c>
      <c r="O1637" s="1" t="n">
        <v>1.1361</v>
      </c>
      <c r="P1637" s="1" t="n">
        <v>1.6725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1890</t>
        </is>
      </c>
      <c r="V1637" s="1" t="inlineStr">
        <is>
          <t>6028</t>
        </is>
      </c>
      <c r="W1637" s="1" t="inlineStr">
        <is>
          <t>9686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1030</v>
      </c>
      <c r="AO1637" s="1" t="n">
        <v>1045.35</v>
      </c>
      <c r="AP1637" s="1" t="n">
        <v>1045.8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1.908889708594621</v>
      </c>
      <c r="E1638" s="2" t="n">
        <v>0.6515247488915019</v>
      </c>
      <c r="F1638" s="3" t="n">
        <v>-3.722017441337769</v>
      </c>
      <c r="G1638" s="4" t="n">
        <v>27</v>
      </c>
      <c r="H1638" s="4" t="n">
        <v>33</v>
      </c>
      <c r="I1638" s="3" t="n">
        <v>18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0.0019</v>
      </c>
      <c r="O1638" s="1" t="n">
        <v>0.008199999999999999</v>
      </c>
      <c r="P1638" s="1" t="n">
        <v>0.0098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126</t>
        </is>
      </c>
      <c r="V1638" s="1" t="inlineStr">
        <is>
          <t>503</t>
        </is>
      </c>
      <c r="W1638" s="1" t="inlineStr">
        <is>
          <t>838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110.51</v>
      </c>
      <c r="AO1638" s="1" t="n">
        <v>111.23</v>
      </c>
      <c r="AP1638" s="1" t="n">
        <v>107.09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-1.178343949044578</v>
      </c>
      <c r="E1640" s="2" t="n">
        <v>5.768611021592005</v>
      </c>
      <c r="F1640" s="3" t="n">
        <v>-0.7312614259597867</v>
      </c>
      <c r="G1640" s="4" t="n">
        <v>347</v>
      </c>
      <c r="H1640" s="4" t="n">
        <v>2844</v>
      </c>
      <c r="I1640" s="3" t="n">
        <v>637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0.0362</v>
      </c>
      <c r="O1640" s="1" t="n">
        <v>0.1594</v>
      </c>
      <c r="P1640" s="1" t="n">
        <v>0.1374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8763</t>
        </is>
      </c>
      <c r="V1640" s="1" t="inlineStr">
        <is>
          <t>29197</t>
        </is>
      </c>
      <c r="W1640" s="1" t="inlineStr">
        <is>
          <t>25854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31.03</v>
      </c>
      <c r="AO1640" s="1" t="n">
        <v>32.82</v>
      </c>
      <c r="AP1640" s="1" t="n">
        <v>32.58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4.057473341767585</v>
      </c>
      <c r="E1641" s="2" t="n">
        <v>0.7381676074685193</v>
      </c>
      <c r="F1641" s="3" t="n">
        <v>-1.517241379310337</v>
      </c>
      <c r="G1641" s="4" t="n">
        <v>83</v>
      </c>
      <c r="H1641" s="4" t="n">
        <v>24</v>
      </c>
      <c r="I1641" s="3" t="n">
        <v>33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0.3469</v>
      </c>
      <c r="O1641" s="1" t="n">
        <v>0.0584</v>
      </c>
      <c r="P1641" s="1" t="n">
        <v>0.0318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575.75</v>
      </c>
      <c r="AO1641" s="1" t="n">
        <v>580</v>
      </c>
      <c r="AP1641" s="1" t="n">
        <v>571.2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2.126865671641794</v>
      </c>
      <c r="E1642" s="2" t="n">
        <v>-4.171233710875654</v>
      </c>
      <c r="F1642" s="3" t="n">
        <v>-1.131092330177286</v>
      </c>
      <c r="G1642" s="4" t="n">
        <v>1837</v>
      </c>
      <c r="H1642" s="4" t="n">
        <v>3487</v>
      </c>
      <c r="I1642" s="3" t="n">
        <v>3026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2.5925</v>
      </c>
      <c r="O1642" s="1" t="n">
        <v>4.7518</v>
      </c>
      <c r="P1642" s="1" t="n">
        <v>2.8678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15819</t>
        </is>
      </c>
      <c r="V1642" s="1" t="inlineStr">
        <is>
          <t>34333</t>
        </is>
      </c>
      <c r="W1642" s="1" t="inlineStr">
        <is>
          <t>18892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821.1</v>
      </c>
      <c r="AO1642" s="1" t="n">
        <v>786.85</v>
      </c>
      <c r="AP1642" s="1" t="n">
        <v>777.95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-3.436167544519682</v>
      </c>
      <c r="E1643" s="2" t="n">
        <v>-3.402597402597408</v>
      </c>
      <c r="F1643" s="3" t="n">
        <v>-4.19467598816885</v>
      </c>
      <c r="G1643" s="4" t="n">
        <v>860</v>
      </c>
      <c r="H1643" s="4" t="n">
        <v>780</v>
      </c>
      <c r="I1643" s="3" t="n">
        <v>792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0.1073</v>
      </c>
      <c r="O1643" s="1" t="n">
        <v>0.1219</v>
      </c>
      <c r="P1643" s="1" t="n">
        <v>0.1227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21131</t>
        </is>
      </c>
      <c r="V1643" s="1" t="inlineStr">
        <is>
          <t>24268</t>
        </is>
      </c>
      <c r="W1643" s="1" t="inlineStr">
        <is>
          <t>27445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38.5</v>
      </c>
      <c r="AO1643" s="1" t="n">
        <v>37.19</v>
      </c>
      <c r="AP1643" s="1" t="n">
        <v>35.63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0.1126601887058097</v>
      </c>
      <c r="E1644" s="2" t="n">
        <v>2.124068082712058</v>
      </c>
      <c r="F1644" s="3" t="n">
        <v>-4.75206611570248</v>
      </c>
      <c r="G1644" s="4" t="n">
        <v>14</v>
      </c>
      <c r="H1644" s="4" t="n">
        <v>11</v>
      </c>
      <c r="I1644" s="3" t="n">
        <v>67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0.0047</v>
      </c>
      <c r="O1644" s="1" t="n">
        <v>0.0215</v>
      </c>
      <c r="P1644" s="1" t="n">
        <v>0.0445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355.45</v>
      </c>
      <c r="AO1644" s="1" t="n">
        <v>363</v>
      </c>
      <c r="AP1644" s="1" t="n">
        <v>345.75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-1.849285611888939</v>
      </c>
      <c r="E1645" s="2" t="n">
        <v>-0.5598831548198637</v>
      </c>
      <c r="F1645" s="3" t="n">
        <v>-2.6780905752754</v>
      </c>
      <c r="G1645" s="4" t="n">
        <v>13065</v>
      </c>
      <c r="H1645" s="4" t="n">
        <v>15248</v>
      </c>
      <c r="I1645" s="3" t="n">
        <v>17446</v>
      </c>
      <c r="J1645" s="1" t="n"/>
      <c r="K1645" s="1" t="n"/>
      <c r="L1645" s="7">
        <f>J1645/G1645</f>
        <v/>
      </c>
      <c r="M1645" s="7">
        <f>K1645/H1645</f>
        <v/>
      </c>
      <c r="N1645" s="1" t="n">
        <v>30.3746</v>
      </c>
      <c r="O1645" s="1" t="n">
        <v>23.0183</v>
      </c>
      <c r="P1645" s="1" t="n">
        <v>16.7054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217700</t>
        </is>
      </c>
      <c r="V1645" s="1" t="inlineStr">
        <is>
          <t>149345</t>
        </is>
      </c>
      <c r="W1645" s="1" t="inlineStr">
        <is>
          <t>72361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1027</v>
      </c>
      <c r="AO1645" s="1" t="n">
        <v>1021.25</v>
      </c>
      <c r="AP1645" s="1" t="n">
        <v>993.9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-0.588988476312412</v>
      </c>
      <c r="E1646" s="2" t="n">
        <v>0.7083977331272503</v>
      </c>
      <c r="F1646" s="3" t="n">
        <v>-1.547512469625264</v>
      </c>
      <c r="G1646" s="4" t="n">
        <v>196</v>
      </c>
      <c r="H1646" s="4" t="n">
        <v>125</v>
      </c>
      <c r="I1646" s="3" t="n">
        <v>298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0.0722</v>
      </c>
      <c r="O1646" s="1" t="n">
        <v>0.0356</v>
      </c>
      <c r="P1646" s="1" t="n">
        <v>0.1874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8917</t>
        </is>
      </c>
      <c r="V1646" s="1" t="inlineStr">
        <is>
          <t>3769</t>
        </is>
      </c>
      <c r="W1646" s="1" t="inlineStr">
        <is>
          <t>20995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77.64</v>
      </c>
      <c r="AO1646" s="1" t="n">
        <v>78.19</v>
      </c>
      <c r="AP1646" s="1" t="n">
        <v>76.98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0.0530222693531366</v>
      </c>
      <c r="E1647" s="2" t="n">
        <v>2.119766825649171</v>
      </c>
      <c r="F1647" s="3" t="n">
        <v>-2.802283341982352</v>
      </c>
      <c r="G1647" s="4" t="n">
        <v>7414</v>
      </c>
      <c r="H1647" s="4" t="n">
        <v>6957</v>
      </c>
      <c r="I1647" s="3" t="n">
        <v>8395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12.225</v>
      </c>
      <c r="O1647" s="1" t="n">
        <v>11.3435</v>
      </c>
      <c r="P1647" s="1" t="n">
        <v>11.0315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2555709</t>
        </is>
      </c>
      <c r="V1647" s="1" t="inlineStr">
        <is>
          <t>2314257</t>
        </is>
      </c>
      <c r="W1647" s="1" t="inlineStr">
        <is>
          <t>2566219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18.87</v>
      </c>
      <c r="AO1647" s="1" t="n">
        <v>19.27</v>
      </c>
      <c r="AP1647" s="1" t="n">
        <v>18.73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-1.881339604465344</v>
      </c>
      <c r="E1648" s="2" t="n">
        <v>4.810857637886216</v>
      </c>
      <c r="F1648" s="3" t="n">
        <v>-2.407978840643584</v>
      </c>
      <c r="G1648" s="4" t="n">
        <v>5100</v>
      </c>
      <c r="H1648" s="4" t="n">
        <v>7692</v>
      </c>
      <c r="I1648" s="3" t="n">
        <v>12879</v>
      </c>
      <c r="J1648" s="1" t="n"/>
      <c r="K1648" s="1" t="n"/>
      <c r="L1648" s="7">
        <f>J1648/G1648</f>
        <v/>
      </c>
      <c r="M1648" s="7">
        <f>K1648/H1648</f>
        <v/>
      </c>
      <c r="N1648" s="1" t="n">
        <v>4.3044</v>
      </c>
      <c r="O1648" s="1" t="n">
        <v>13.8516</v>
      </c>
      <c r="P1648" s="1" t="n">
        <v>15.3279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153002</t>
        </is>
      </c>
      <c r="V1648" s="1" t="inlineStr">
        <is>
          <t>545168</t>
        </is>
      </c>
      <c r="W1648" s="1" t="inlineStr">
        <is>
          <t>380303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173.15</v>
      </c>
      <c r="AO1648" s="1" t="n">
        <v>181.48</v>
      </c>
      <c r="AP1648" s="1" t="n">
        <v>177.11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1.379310344827588</v>
      </c>
      <c r="E1649" s="2" t="n">
        <v>4.999669770820946</v>
      </c>
      <c r="F1649" s="3" t="n">
        <v>-1.849289218769655</v>
      </c>
      <c r="G1649" s="4" t="n">
        <v>6862</v>
      </c>
      <c r="H1649" s="4" t="n">
        <v>5851</v>
      </c>
      <c r="I1649" s="3" t="n">
        <v>11769</v>
      </c>
      <c r="J1649" s="1" t="n"/>
      <c r="K1649" s="1" t="n"/>
      <c r="L1649" s="7">
        <f>J1649/G1649</f>
        <v/>
      </c>
      <c r="M1649" s="7">
        <f>K1649/H1649</f>
        <v/>
      </c>
      <c r="N1649" s="1" t="n">
        <v>5.3625</v>
      </c>
      <c r="O1649" s="1" t="n">
        <v>7.588</v>
      </c>
      <c r="P1649" s="1" t="n">
        <v>15.7386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167592</t>
        </is>
      </c>
      <c r="V1649" s="1" t="inlineStr">
        <is>
          <t>284794</t>
        </is>
      </c>
      <c r="W1649" s="1" t="inlineStr">
        <is>
          <t>443383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151.41</v>
      </c>
      <c r="AO1649" s="1" t="n">
        <v>158.98</v>
      </c>
      <c r="AP1649" s="1" t="n">
        <v>156.04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-0.8903074080295572</v>
      </c>
      <c r="E1650" s="2" t="n">
        <v>-2.915254237288143</v>
      </c>
      <c r="F1650" s="3" t="n">
        <v>-0.7332402234636752</v>
      </c>
      <c r="G1650" s="4" t="n">
        <v>1030</v>
      </c>
      <c r="H1650" s="4" t="n">
        <v>1630</v>
      </c>
      <c r="I1650" s="3" t="n">
        <v>779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0.5344</v>
      </c>
      <c r="O1650" s="1" t="n">
        <v>1.0633</v>
      </c>
      <c r="P1650" s="1" t="n">
        <v>0.3371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9593</t>
        </is>
      </c>
      <c r="V1650" s="1" t="inlineStr">
        <is>
          <t>14317</t>
        </is>
      </c>
      <c r="W1650" s="1" t="inlineStr">
        <is>
          <t>6989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295</v>
      </c>
      <c r="AO1650" s="1" t="n">
        <v>286.4</v>
      </c>
      <c r="AP1650" s="1" t="n">
        <v>284.3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-2.020725388601039</v>
      </c>
      <c r="E1651" s="2" t="n">
        <v>-2.009518773135901</v>
      </c>
      <c r="F1651" s="3" t="n">
        <v>-2.050728548300068</v>
      </c>
      <c r="G1651" s="4" t="n">
        <v>48</v>
      </c>
      <c r="H1651" s="4" t="n">
        <v>68</v>
      </c>
      <c r="I1651" s="3" t="n">
        <v>41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0.1598</v>
      </c>
      <c r="O1651" s="1" t="n">
        <v>0.099</v>
      </c>
      <c r="P1651" s="1" t="n">
        <v>0.0108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18.91</v>
      </c>
      <c r="AO1651" s="1" t="n">
        <v>18.53</v>
      </c>
      <c r="AP1651" s="1" t="n">
        <v>18.15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0.2302158273381305</v>
      </c>
      <c r="E1652" s="2" t="n">
        <v>-0.2296870513924787</v>
      </c>
      <c r="F1652" s="3" t="n">
        <v>0.172661870503592</v>
      </c>
      <c r="G1652" s="4" t="n">
        <v>66</v>
      </c>
      <c r="H1652" s="4" t="n">
        <v>76</v>
      </c>
      <c r="I1652" s="3" t="n">
        <v>67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0.2643</v>
      </c>
      <c r="O1652" s="1" t="n">
        <v>0.4538</v>
      </c>
      <c r="P1652" s="1" t="n">
        <v>0.6441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7099</t>
        </is>
      </c>
      <c r="V1652" s="1" t="inlineStr">
        <is>
          <t>16952</t>
        </is>
      </c>
      <c r="W1652" s="1" t="inlineStr">
        <is>
          <t>17428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243.81</v>
      </c>
      <c r="AO1652" s="1" t="n">
        <v>243.25</v>
      </c>
      <c r="AP1652" s="1" t="n">
        <v>243.67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0.5830903790087547</v>
      </c>
      <c r="E1653" s="2" t="n">
        <v>-0.04347826086956687</v>
      </c>
      <c r="F1653" s="3" t="n">
        <v>0.2029868058576201</v>
      </c>
      <c r="G1653" s="4" t="n">
        <v>3499</v>
      </c>
      <c r="H1653" s="4" t="n">
        <v>4809</v>
      </c>
      <c r="I1653" s="3" t="n">
        <v>3290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12.8898</v>
      </c>
      <c r="O1653" s="1" t="n">
        <v>12.9447</v>
      </c>
      <c r="P1653" s="1" t="n">
        <v>12.5283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1653935</t>
        </is>
      </c>
      <c r="V1653" s="1" t="inlineStr">
        <is>
          <t>1550493</t>
        </is>
      </c>
      <c r="W1653" s="1" t="inlineStr">
        <is>
          <t>1151155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69</v>
      </c>
      <c r="AO1653" s="1" t="n">
        <v>68.97</v>
      </c>
      <c r="AP1653" s="1" t="n">
        <v>69.11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-0.4340946894397426</v>
      </c>
      <c r="E1654" s="2" t="n">
        <v>0.6071224839051459</v>
      </c>
      <c r="F1654" s="3" t="n">
        <v>-1.279818557369081</v>
      </c>
      <c r="G1654" s="4" t="n">
        <v>7516</v>
      </c>
      <c r="H1654" s="4" t="n">
        <v>3787</v>
      </c>
      <c r="I1654" s="3" t="n">
        <v>8178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12.2742</v>
      </c>
      <c r="O1654" s="1" t="n">
        <v>43.3802</v>
      </c>
      <c r="P1654" s="1" t="n">
        <v>27.0592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360261</t>
        </is>
      </c>
      <c r="V1654" s="1" t="inlineStr">
        <is>
          <t>1404766</t>
        </is>
      </c>
      <c r="W1654" s="1" t="inlineStr">
        <is>
          <t>880910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245.42</v>
      </c>
      <c r="AO1654" s="1" t="n">
        <v>246.91</v>
      </c>
      <c r="AP1654" s="1" t="n">
        <v>243.75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-1.452837729816143</v>
      </c>
      <c r="E1655" s="2" t="n">
        <v>1.571593697402308</v>
      </c>
      <c r="F1655" s="3" t="n">
        <v>-1.19190225203641</v>
      </c>
      <c r="G1655" s="4" t="n">
        <v>2633</v>
      </c>
      <c r="H1655" s="4" t="n">
        <v>1678</v>
      </c>
      <c r="I1655" s="3" t="n">
        <v>1266</v>
      </c>
      <c r="J1655" s="1" t="n"/>
      <c r="K1655" s="1" t="n"/>
      <c r="L1655" s="7">
        <f>J1655/G1655</f>
        <v/>
      </c>
      <c r="M1655" s="7">
        <f>K1655/H1655</f>
        <v/>
      </c>
      <c r="N1655" s="1" t="n">
        <v>57.31760000000001</v>
      </c>
      <c r="O1655" s="1" t="n">
        <v>17.7616</v>
      </c>
      <c r="P1655" s="1" t="n">
        <v>3.4091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1040529</t>
        </is>
      </c>
      <c r="V1655" s="1" t="inlineStr">
        <is>
          <t>345275</t>
        </is>
      </c>
      <c r="W1655" s="1" t="inlineStr">
        <is>
          <t>42977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493.13</v>
      </c>
      <c r="AO1655" s="1" t="n">
        <v>500.88</v>
      </c>
      <c r="AP1655" s="1" t="n">
        <v>494.91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1.141030153701744</v>
      </c>
      <c r="E1656" s="2" t="n">
        <v>0.0971549549026941</v>
      </c>
      <c r="F1656" s="3" t="n">
        <v>-2.449695055701222</v>
      </c>
      <c r="G1656" s="4" t="n">
        <v>2584</v>
      </c>
      <c r="H1656" s="4" t="n">
        <v>2302</v>
      </c>
      <c r="I1656" s="3" t="n">
        <v>2938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1.9588</v>
      </c>
      <c r="O1656" s="1" t="n">
        <v>2.3367</v>
      </c>
      <c r="P1656" s="1" t="n">
        <v>3.2558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22387</t>
        </is>
      </c>
      <c r="V1656" s="1" t="inlineStr">
        <is>
          <t>26876</t>
        </is>
      </c>
      <c r="W1656" s="1" t="inlineStr">
        <is>
          <t>40253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689.62</v>
      </c>
      <c r="AO1656" s="1" t="n">
        <v>690.29</v>
      </c>
      <c r="AP1656" s="1" t="n">
        <v>673.38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-5.008460236886634</v>
      </c>
      <c r="E1657" s="2" t="n">
        <v>-5.023156394727468</v>
      </c>
      <c r="F1657" s="3" t="n">
        <v>-5.023156394727468</v>
      </c>
      <c r="G1657" s="4" t="n">
        <v>14</v>
      </c>
      <c r="H1657" s="4" t="n">
        <v>1</v>
      </c>
      <c r="I1657" s="3" t="n">
        <v>1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0.0025</v>
      </c>
      <c r="O1657" s="1" t="n">
        <v>0.0001</v>
      </c>
      <c r="P1657" s="1" t="n">
        <v>0.0001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28.07</v>
      </c>
      <c r="AO1657" s="1" t="n">
        <v>26.66</v>
      </c>
      <c r="AP1657" s="1" t="n">
        <v>26.66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-0.9712305753884922</v>
      </c>
      <c r="E1658" s="2" t="n">
        <v>-1.595716482001798</v>
      </c>
      <c r="F1658" s="3" t="n">
        <v>-0.9481736881801603</v>
      </c>
      <c r="G1658" s="4" t="n">
        <v>5038</v>
      </c>
      <c r="H1658" s="4" t="n">
        <v>8188</v>
      </c>
      <c r="I1658" s="3" t="n">
        <v>6478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8.2311</v>
      </c>
      <c r="O1658" s="1" t="n">
        <v>6.758500000000001</v>
      </c>
      <c r="P1658" s="1" t="n">
        <v>5.1238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61190</t>
        </is>
      </c>
      <c r="V1658" s="1" t="inlineStr">
        <is>
          <t>37394</t>
        </is>
      </c>
      <c r="W1658" s="1" t="inlineStr">
        <is>
          <t>26815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943.15</v>
      </c>
      <c r="AO1658" s="1" t="n">
        <v>928.1</v>
      </c>
      <c r="AP1658" s="1" t="n">
        <v>919.3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-0.03472624146312704</v>
      </c>
      <c r="E1659" s="2" t="n">
        <v>0.6137100509495084</v>
      </c>
      <c r="F1659" s="3" t="n">
        <v>1.185406836229724</v>
      </c>
      <c r="G1659" s="4" t="n">
        <v>155</v>
      </c>
      <c r="H1659" s="4" t="n">
        <v>244</v>
      </c>
      <c r="I1659" s="3" t="n">
        <v>247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0.2339</v>
      </c>
      <c r="O1659" s="1" t="n">
        <v>0.3663</v>
      </c>
      <c r="P1659" s="1" t="n">
        <v>0.3657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-</t>
        </is>
      </c>
      <c r="V1659" s="1" t="inlineStr">
        <is>
          <t>-</t>
        </is>
      </c>
      <c r="W1659" s="1" t="inlineStr">
        <is>
          <t>-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431.8</v>
      </c>
      <c r="AO1659" s="1" t="n">
        <v>434.45</v>
      </c>
      <c r="AP1659" s="1" t="n">
        <v>439.6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-4.063604240282693</v>
      </c>
      <c r="E1660" s="2" t="n">
        <v>5.279312461632901</v>
      </c>
      <c r="F1660" s="3" t="n">
        <v>-1.924198250728853</v>
      </c>
      <c r="G1660" s="4" t="n">
        <v>307</v>
      </c>
      <c r="H1660" s="4" t="n">
        <v>250</v>
      </c>
      <c r="I1660" s="3" t="n">
        <v>162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0.0572</v>
      </c>
      <c r="O1660" s="1" t="n">
        <v>0.0351</v>
      </c>
      <c r="P1660" s="1" t="n">
        <v>0.0245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22766</t>
        </is>
      </c>
      <c r="V1660" s="1" t="inlineStr">
        <is>
          <t>15218</t>
        </is>
      </c>
      <c r="W1660" s="1" t="inlineStr">
        <is>
          <t>8626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16.29</v>
      </c>
      <c r="AO1660" s="1" t="n">
        <v>17.15</v>
      </c>
      <c r="AP1660" s="1" t="n">
        <v>16.82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0.2499999999999947</v>
      </c>
      <c r="E1661" s="2" t="n">
        <v>3.241895261845384</v>
      </c>
      <c r="F1661" s="3" t="n">
        <v>-2.898550724637684</v>
      </c>
      <c r="G1661" s="4" t="n">
        <v>1241</v>
      </c>
      <c r="H1661" s="4" t="n">
        <v>2627</v>
      </c>
      <c r="I1661" s="3" t="n">
        <v>1681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0.2289</v>
      </c>
      <c r="O1661" s="1" t="n">
        <v>0.338</v>
      </c>
      <c r="P1661" s="1" t="n">
        <v>0.2442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377946</t>
        </is>
      </c>
      <c r="V1661" s="1" t="inlineStr">
        <is>
          <t>510427</t>
        </is>
      </c>
      <c r="W1661" s="1" t="inlineStr">
        <is>
          <t>393416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4.01</v>
      </c>
      <c r="AO1661" s="1" t="n">
        <v>4.14</v>
      </c>
      <c r="AP1661" s="1" t="n">
        <v>4.02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</v>
      </c>
      <c r="E1662" s="2" t="n">
        <v>4.770346494762301</v>
      </c>
      <c r="F1662" s="3" t="n">
        <v>3.907091216735874</v>
      </c>
      <c r="G1662" s="4" t="n">
        <v>3</v>
      </c>
      <c r="H1662" s="4" t="n">
        <v>32</v>
      </c>
      <c r="I1662" s="3" t="n">
        <v>67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0.0004</v>
      </c>
      <c r="O1662" s="1" t="n">
        <v>0.0156</v>
      </c>
      <c r="P1662" s="1" t="n">
        <v>0.0262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-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62.05</v>
      </c>
      <c r="AO1662" s="1" t="n">
        <v>65.01000000000001</v>
      </c>
      <c r="AP1662" s="1" t="n">
        <v>67.55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-1.384402399630826</v>
      </c>
      <c r="E1663" s="2" t="n">
        <v>2.623838491877799</v>
      </c>
      <c r="F1663" s="3" t="n">
        <v>-1.960720450770292</v>
      </c>
      <c r="G1663" s="4" t="n">
        <v>2256</v>
      </c>
      <c r="H1663" s="4" t="n">
        <v>2010</v>
      </c>
      <c r="I1663" s="3" t="n">
        <v>2327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4.152900000000001</v>
      </c>
      <c r="O1663" s="1" t="n">
        <v>6.0954</v>
      </c>
      <c r="P1663" s="1" t="n">
        <v>7.818099999999999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-</t>
        </is>
      </c>
      <c r="V1663" s="1" t="inlineStr">
        <is>
          <t>-</t>
        </is>
      </c>
      <c r="W1663" s="1" t="inlineStr">
        <is>
          <t>-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1495.9</v>
      </c>
      <c r="AO1663" s="1" t="n">
        <v>1535.15</v>
      </c>
      <c r="AP1663" s="1" t="n">
        <v>1505.05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-5.000226664853356</v>
      </c>
      <c r="E1664" s="2" t="n">
        <v>4.996182477572069</v>
      </c>
      <c r="F1664" s="3" t="n">
        <v>4.999318274780711</v>
      </c>
      <c r="G1664" s="4" t="n">
        <v>31635</v>
      </c>
      <c r="H1664" s="4" t="n">
        <v>6359</v>
      </c>
      <c r="I1664" s="3" t="n">
        <v>3794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78.4299</v>
      </c>
      <c r="O1664" s="1" t="n">
        <v>27.8703</v>
      </c>
      <c r="P1664" s="1" t="n">
        <v>17.6031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456928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1047.8</v>
      </c>
      <c r="AO1664" s="1" t="n">
        <v>1100.15</v>
      </c>
      <c r="AP1664" s="1" t="n">
        <v>1155.15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-0.3851813381805655</v>
      </c>
      <c r="E1665" s="2" t="n">
        <v>0.02172307424947273</v>
      </c>
      <c r="F1665" s="3" t="n">
        <v>-0.9121709669012225</v>
      </c>
      <c r="G1665" s="4" t="n">
        <v>1532</v>
      </c>
      <c r="H1665" s="4" t="n">
        <v>1784</v>
      </c>
      <c r="I1665" s="3" t="n">
        <v>1422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1.0406</v>
      </c>
      <c r="O1665" s="1" t="n">
        <v>0.87</v>
      </c>
      <c r="P1665" s="1" t="n">
        <v>0.6751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25736</t>
        </is>
      </c>
      <c r="V1665" s="1" t="inlineStr">
        <is>
          <t>15625</t>
        </is>
      </c>
      <c r="W1665" s="1" t="inlineStr">
        <is>
          <t>15128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230.17</v>
      </c>
      <c r="AO1665" s="1" t="n">
        <v>230.22</v>
      </c>
      <c r="AP1665" s="1" t="n">
        <v>228.12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-1.222512113306012</v>
      </c>
      <c r="E1666" s="2" t="n">
        <v>-3.222398309561529</v>
      </c>
      <c r="F1666" s="3" t="n">
        <v>0.655021834061138</v>
      </c>
      <c r="G1666" s="4" t="n">
        <v>8041</v>
      </c>
      <c r="H1666" s="4" t="n">
        <v>3677</v>
      </c>
      <c r="I1666" s="3" t="n">
        <v>3385</v>
      </c>
      <c r="J1666" s="1" t="n"/>
      <c r="K1666" s="1" t="n"/>
      <c r="L1666" s="7">
        <f>J1666/G1666</f>
        <v/>
      </c>
      <c r="M1666" s="7">
        <f>K1666/H1666</f>
        <v/>
      </c>
      <c r="N1666" s="1" t="n">
        <v>9.2943</v>
      </c>
      <c r="O1666" s="1" t="n">
        <v>3.3148</v>
      </c>
      <c r="P1666" s="1" t="n">
        <v>0.8986000000000001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190127</t>
        </is>
      </c>
      <c r="V1666" s="1" t="inlineStr">
        <is>
          <t>112944</t>
        </is>
      </c>
      <c r="W1666" s="1" t="inlineStr">
        <is>
          <t>41629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132.51</v>
      </c>
      <c r="AO1666" s="1" t="n">
        <v>128.24</v>
      </c>
      <c r="AP1666" s="1" t="n">
        <v>129.08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-0.1986176213553666</v>
      </c>
      <c r="E1667" s="2" t="n">
        <v>0.3741442445470503</v>
      </c>
      <c r="F1667" s="3" t="n">
        <v>-1.55444523752876</v>
      </c>
      <c r="G1667" s="4" t="n">
        <v>1139</v>
      </c>
      <c r="H1667" s="4" t="n">
        <v>1965</v>
      </c>
      <c r="I1667" s="3" t="n">
        <v>1730</v>
      </c>
      <c r="J1667" s="1" t="n"/>
      <c r="K1667" s="1" t="n"/>
      <c r="L1667" s="7">
        <f>J1667/G1667</f>
        <v/>
      </c>
      <c r="M1667" s="7">
        <f>K1667/H1667</f>
        <v/>
      </c>
      <c r="N1667" s="1" t="n">
        <v>0.9718000000000001</v>
      </c>
      <c r="O1667" s="1" t="n">
        <v>1.2307</v>
      </c>
      <c r="P1667" s="1" t="n">
        <v>1.4261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8713</t>
        </is>
      </c>
      <c r="V1667" s="1" t="inlineStr">
        <is>
          <t>10002</t>
        </is>
      </c>
      <c r="W1667" s="1" t="inlineStr">
        <is>
          <t>9854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628.1</v>
      </c>
      <c r="AO1667" s="1" t="n">
        <v>630.45</v>
      </c>
      <c r="AP1667" s="1" t="n">
        <v>620.65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3.236040609137055</v>
      </c>
      <c r="E1668" s="2" t="n">
        <v>4.179471419791025</v>
      </c>
      <c r="F1668" s="3" t="n">
        <v>-3.126843657817095</v>
      </c>
      <c r="G1668" s="4" t="n">
        <v>992</v>
      </c>
      <c r="H1668" s="4" t="n">
        <v>1710</v>
      </c>
      <c r="I1668" s="3" t="n">
        <v>350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0.4519</v>
      </c>
      <c r="O1668" s="1" t="n">
        <v>0.9815</v>
      </c>
      <c r="P1668" s="1" t="n">
        <v>0.1053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92577</t>
        </is>
      </c>
      <c r="V1668" s="1" t="inlineStr">
        <is>
          <t>102334</t>
        </is>
      </c>
      <c r="W1668" s="1" t="inlineStr">
        <is>
          <t>39536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16.27</v>
      </c>
      <c r="AO1668" s="1" t="n">
        <v>16.95</v>
      </c>
      <c r="AP1668" s="1" t="n">
        <v>16.42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-0.1901140684410599</v>
      </c>
      <c r="E1669" s="2" t="n">
        <v>-0.592592592592595</v>
      </c>
      <c r="F1669" s="3" t="n">
        <v>-0.5748350010645068</v>
      </c>
      <c r="G1669" s="4" t="n">
        <v>998</v>
      </c>
      <c r="H1669" s="4" t="n">
        <v>1327</v>
      </c>
      <c r="I1669" s="3" t="n">
        <v>1209</v>
      </c>
      <c r="J1669" s="1" t="n"/>
      <c r="K1669" s="1" t="n"/>
      <c r="L1669" s="7">
        <f>J1669/G1669</f>
        <v/>
      </c>
      <c r="M1669" s="7">
        <f>K1669/H1669</f>
        <v/>
      </c>
      <c r="N1669" s="1" t="n">
        <v>0.4749</v>
      </c>
      <c r="O1669" s="1" t="n">
        <v>0.9248000000000001</v>
      </c>
      <c r="P1669" s="1" t="n">
        <v>0.5929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5115</t>
        </is>
      </c>
      <c r="V1669" s="1" t="inlineStr">
        <is>
          <t>12698</t>
        </is>
      </c>
      <c r="W1669" s="1" t="inlineStr">
        <is>
          <t>6570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472.5</v>
      </c>
      <c r="AO1669" s="1" t="n">
        <v>469.7</v>
      </c>
      <c r="AP1669" s="1" t="n">
        <v>467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0.1444390948483327</v>
      </c>
      <c r="E1670" s="2" t="n">
        <v>-9.773351648351646</v>
      </c>
      <c r="F1670" s="3" t="n">
        <v>-2.329298926695603</v>
      </c>
      <c r="G1670" s="4" t="n">
        <v>8019</v>
      </c>
      <c r="H1670" s="4" t="n">
        <v>42056</v>
      </c>
      <c r="I1670" s="3" t="n">
        <v>23204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5.767200000000001</v>
      </c>
      <c r="O1670" s="1" t="n">
        <v>34.1277</v>
      </c>
      <c r="P1670" s="1" t="n">
        <v>17.4914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33399</t>
        </is>
      </c>
      <c r="V1670" s="1" t="inlineStr">
        <is>
          <t>159490</t>
        </is>
      </c>
      <c r="W1670" s="1" t="inlineStr">
        <is>
          <t>81497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728</v>
      </c>
      <c r="AO1670" s="1" t="n">
        <v>656.85</v>
      </c>
      <c r="AP1670" s="1" t="n">
        <v>641.55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-3.582621852372201</v>
      </c>
      <c r="E1671" s="2" t="n">
        <v>-0.4707728520988547</v>
      </c>
      <c r="F1671" s="3" t="n">
        <v>-3.001295117968364</v>
      </c>
      <c r="G1671" s="4" t="n">
        <v>2558</v>
      </c>
      <c r="H1671" s="4" t="n">
        <v>1797</v>
      </c>
      <c r="I1671" s="3" t="n">
        <v>2623</v>
      </c>
      <c r="J1671" s="1" t="n"/>
      <c r="K1671" s="1" t="n"/>
      <c r="L1671" s="7">
        <f>J1671/G1671</f>
        <v/>
      </c>
      <c r="M1671" s="7">
        <f>K1671/H1671</f>
        <v/>
      </c>
      <c r="N1671" s="1" t="n">
        <v>2.6395</v>
      </c>
      <c r="O1671" s="1" t="n">
        <v>2.2943</v>
      </c>
      <c r="P1671" s="1" t="n">
        <v>2.71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8812</t>
        </is>
      </c>
      <c r="V1671" s="1" t="inlineStr">
        <is>
          <t>7522</t>
        </is>
      </c>
      <c r="W1671" s="1" t="inlineStr">
        <is>
          <t>7285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1784.3</v>
      </c>
      <c r="AO1671" s="1" t="n">
        <v>1775.9</v>
      </c>
      <c r="AP1671" s="1" t="n">
        <v>1722.6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0.5153690410454755</v>
      </c>
      <c r="E1672" s="2" t="n">
        <v>0.4944149423182442</v>
      </c>
      <c r="F1672" s="3" t="n">
        <v>-3.06122448979591</v>
      </c>
      <c r="G1672" s="4" t="n">
        <v>14672</v>
      </c>
      <c r="H1672" s="4" t="n">
        <v>10866</v>
      </c>
      <c r="I1672" s="3" t="n">
        <v>9005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25.4458</v>
      </c>
      <c r="O1672" s="1" t="n">
        <v>16.112</v>
      </c>
      <c r="P1672" s="1" t="n">
        <v>8.886100000000001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161783</t>
        </is>
      </c>
      <c r="V1672" s="1" t="inlineStr">
        <is>
          <t>189579</t>
        </is>
      </c>
      <c r="W1672" s="1" t="inlineStr">
        <is>
          <t>93594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273.05</v>
      </c>
      <c r="AO1672" s="1" t="n">
        <v>274.4</v>
      </c>
      <c r="AP1672" s="1" t="n">
        <v>266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0.5166376456631009</v>
      </c>
      <c r="E1673" s="2" t="n">
        <v>-0.2607983857150808</v>
      </c>
      <c r="F1673" s="3" t="n">
        <v>-0.5191434133679481</v>
      </c>
      <c r="G1673" s="4" t="n">
        <v>279</v>
      </c>
      <c r="H1673" s="4" t="n">
        <v>360</v>
      </c>
      <c r="I1673" s="3" t="n">
        <v>329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0.1326</v>
      </c>
      <c r="O1673" s="1" t="n">
        <v>0.1723</v>
      </c>
      <c r="P1673" s="1" t="n">
        <v>0.1664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1542</t>
        </is>
      </c>
      <c r="V1673" s="1" t="inlineStr">
        <is>
          <t>2517</t>
        </is>
      </c>
      <c r="W1673" s="1" t="inlineStr">
        <is>
          <t>2076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525.3099999999999</v>
      </c>
      <c r="AO1673" s="1" t="n">
        <v>523.9400000000001</v>
      </c>
      <c r="AP1673" s="1" t="n">
        <v>521.22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-2.666494078053204</v>
      </c>
      <c r="E1674" s="2" t="n">
        <v>-0.09974067424694279</v>
      </c>
      <c r="F1674" s="3" t="n">
        <v>-2.229765708200228</v>
      </c>
      <c r="G1674" s="4" t="n">
        <v>722</v>
      </c>
      <c r="H1674" s="4" t="n">
        <v>545</v>
      </c>
      <c r="I1674" s="3" t="n">
        <v>689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0.2933</v>
      </c>
      <c r="O1674" s="1" t="n">
        <v>0.2734</v>
      </c>
      <c r="P1674" s="1" t="n">
        <v>0.3441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11182</t>
        </is>
      </c>
      <c r="V1674" s="1" t="inlineStr">
        <is>
          <t>12649</t>
        </is>
      </c>
      <c r="W1674" s="1" t="inlineStr">
        <is>
          <t>17098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150.39</v>
      </c>
      <c r="AO1674" s="1" t="n">
        <v>150.24</v>
      </c>
      <c r="AP1674" s="1" t="n">
        <v>146.89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1.530805090084412</v>
      </c>
      <c r="E1675" s="2" t="n">
        <v>3.635912390643414</v>
      </c>
      <c r="F1675" s="3" t="n">
        <v>-4.280668143447286</v>
      </c>
      <c r="G1675" s="4" t="n">
        <v>16683</v>
      </c>
      <c r="H1675" s="4" t="n">
        <v>14972</v>
      </c>
      <c r="I1675" s="3" t="n">
        <v>19140</v>
      </c>
      <c r="J1675" s="1" t="n"/>
      <c r="K1675" s="1" t="n"/>
      <c r="L1675" s="7">
        <f>J1675/G1675</f>
        <v/>
      </c>
      <c r="M1675" s="7">
        <f>K1675/H1675</f>
        <v/>
      </c>
      <c r="N1675" s="1" t="n">
        <v>12.0699</v>
      </c>
      <c r="O1675" s="1" t="n">
        <v>13.404</v>
      </c>
      <c r="P1675" s="1" t="n">
        <v>18.2723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55955</t>
        </is>
      </c>
      <c r="V1675" s="1" t="inlineStr">
        <is>
          <t>86270</t>
        </is>
      </c>
      <c r="W1675" s="1" t="inlineStr">
        <is>
          <t>111391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805.85</v>
      </c>
      <c r="AO1675" s="1" t="n">
        <v>835.15</v>
      </c>
      <c r="AP1675" s="1" t="n">
        <v>799.4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4.927241962774954</v>
      </c>
      <c r="E1676" s="2" t="n">
        <v>5.411855769851003</v>
      </c>
      <c r="F1676" s="3" t="n">
        <v>-5.127891322971482</v>
      </c>
      <c r="G1676" s="4" t="n">
        <v>8470</v>
      </c>
      <c r="H1676" s="4" t="n">
        <v>10689</v>
      </c>
      <c r="I1676" s="3" t="n">
        <v>4278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12.098</v>
      </c>
      <c r="O1676" s="1" t="n">
        <v>19.0592</v>
      </c>
      <c r="P1676" s="1" t="n">
        <v>5.641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63327</t>
        </is>
      </c>
      <c r="V1676" s="1" t="inlineStr">
        <is>
          <t>89222</t>
        </is>
      </c>
      <c r="W1676" s="1" t="inlineStr">
        <is>
          <t>29386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775.15</v>
      </c>
      <c r="AO1676" s="1" t="n">
        <v>817.1</v>
      </c>
      <c r="AP1676" s="1" t="n">
        <v>775.2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0.8440913604766542</v>
      </c>
      <c r="E1677" s="2" t="n">
        <v>4.751354012801575</v>
      </c>
      <c r="F1677" s="3" t="n">
        <v>-2.7027027027027</v>
      </c>
      <c r="G1677" s="4" t="n">
        <v>1688</v>
      </c>
      <c r="H1677" s="4" t="n">
        <v>1992</v>
      </c>
      <c r="I1677" s="3" t="n">
        <v>1243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0.5094</v>
      </c>
      <c r="O1677" s="1" t="n">
        <v>1.4336</v>
      </c>
      <c r="P1677" s="1" t="n">
        <v>0.3766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53406</t>
        </is>
      </c>
      <c r="V1677" s="1" t="inlineStr">
        <is>
          <t>167947</t>
        </is>
      </c>
      <c r="W1677" s="1" t="inlineStr">
        <is>
          <t>43162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40.62</v>
      </c>
      <c r="AO1677" s="1" t="n">
        <v>42.55</v>
      </c>
      <c r="AP1677" s="1" t="n">
        <v>41.4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1.606467870642589</v>
      </c>
      <c r="E1678" s="2" t="n">
        <v>-0.4340188074816593</v>
      </c>
      <c r="F1678" s="3" t="n">
        <v>-1.089776855215358</v>
      </c>
      <c r="G1678" s="4" t="n">
        <v>757</v>
      </c>
      <c r="H1678" s="4" t="n">
        <v>1064</v>
      </c>
      <c r="I1678" s="3" t="n">
        <v>364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0.1434</v>
      </c>
      <c r="O1678" s="1" t="n">
        <v>0.2059</v>
      </c>
      <c r="P1678" s="1" t="n">
        <v>0.1066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4613</t>
        </is>
      </c>
      <c r="V1678" s="1" t="inlineStr">
        <is>
          <t>9204</t>
        </is>
      </c>
      <c r="W1678" s="1" t="inlineStr">
        <is>
          <t>7312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96.77</v>
      </c>
      <c r="AO1678" s="1" t="n">
        <v>96.34999999999999</v>
      </c>
      <c r="AP1678" s="1" t="n">
        <v>95.3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-1.648490996703018</v>
      </c>
      <c r="E1679" s="2" t="n">
        <v>20</v>
      </c>
      <c r="F1679" s="3" t="n">
        <v>10.49939831528279</v>
      </c>
      <c r="G1679" s="4" t="n">
        <v>736</v>
      </c>
      <c r="H1679" s="4" t="n">
        <v>5045</v>
      </c>
      <c r="I1679" s="3" t="n">
        <v>19258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0.1546</v>
      </c>
      <c r="O1679" s="1" t="n">
        <v>5.9523</v>
      </c>
      <c r="P1679" s="1" t="n">
        <v>20.6691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3125</t>
        </is>
      </c>
      <c r="V1679" s="1" t="inlineStr">
        <is>
          <t>54093</t>
        </is>
      </c>
      <c r="W1679" s="1" t="inlineStr">
        <is>
          <t>89985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193.9</v>
      </c>
      <c r="AO1679" s="1" t="n">
        <v>232.68</v>
      </c>
      <c r="AP1679" s="1" t="n">
        <v>257.11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0.1148409893992893</v>
      </c>
      <c r="E1680" s="2" t="n">
        <v>0.6529603811876775</v>
      </c>
      <c r="F1680" s="3" t="n">
        <v>-5.395809590602251</v>
      </c>
      <c r="G1680" s="4" t="n">
        <v>6112</v>
      </c>
      <c r="H1680" s="4" t="n">
        <v>3784</v>
      </c>
      <c r="I1680" s="3" t="n">
        <v>12870</v>
      </c>
      <c r="J1680" s="1" t="n"/>
      <c r="K1680" s="1" t="n"/>
      <c r="L1680" s="7">
        <f>J1680/G1680</f>
        <v/>
      </c>
      <c r="M1680" s="7">
        <f>K1680/H1680</f>
        <v/>
      </c>
      <c r="N1680" s="1" t="n">
        <v>2.2984</v>
      </c>
      <c r="O1680" s="1" t="n">
        <v>1.6948</v>
      </c>
      <c r="P1680" s="1" t="n">
        <v>8.013400000000001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44882</t>
        </is>
      </c>
      <c r="V1680" s="1" t="inlineStr">
        <is>
          <t>39819</t>
        </is>
      </c>
      <c r="W1680" s="1" t="inlineStr">
        <is>
          <t>211753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226.66</v>
      </c>
      <c r="AO1680" s="1" t="n">
        <v>228.14</v>
      </c>
      <c r="AP1680" s="1" t="n">
        <v>215.83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-0.1821637890068077</v>
      </c>
      <c r="E1681" s="2" t="n">
        <v>0.8093311116400893</v>
      </c>
      <c r="F1681" s="3" t="n">
        <v>-2.282565918929556</v>
      </c>
      <c r="G1681" s="4" t="n">
        <v>3222</v>
      </c>
      <c r="H1681" s="4" t="n">
        <v>3948</v>
      </c>
      <c r="I1681" s="3" t="n">
        <v>4744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6.3156</v>
      </c>
      <c r="O1681" s="1" t="n">
        <v>6.5021</v>
      </c>
      <c r="P1681" s="1" t="n">
        <v>4.9171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42862</t>
        </is>
      </c>
      <c r="V1681" s="1" t="inlineStr">
        <is>
          <t>44938</t>
        </is>
      </c>
      <c r="W1681" s="1" t="inlineStr">
        <is>
          <t>36682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630.15</v>
      </c>
      <c r="AO1681" s="1" t="n">
        <v>635.25</v>
      </c>
      <c r="AP1681" s="1" t="n">
        <v>620.75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1.598972922502323</v>
      </c>
      <c r="E1682" s="2" t="n">
        <v>1.091326823664564</v>
      </c>
      <c r="F1682" s="3" t="n">
        <v>-2.000000000000006</v>
      </c>
      <c r="G1682" s="4" t="n">
        <v>45</v>
      </c>
      <c r="H1682" s="4" t="n">
        <v>37</v>
      </c>
      <c r="I1682" s="3" t="n">
        <v>38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0.1062</v>
      </c>
      <c r="O1682" s="1" t="n">
        <v>0.0193</v>
      </c>
      <c r="P1682" s="1" t="n">
        <v>0.1105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87.05</v>
      </c>
      <c r="AO1682" s="1" t="n">
        <v>88</v>
      </c>
      <c r="AP1682" s="1" t="n">
        <v>86.23999999999999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1.206962266548091</v>
      </c>
      <c r="E1683" s="2" t="n">
        <v>-1.355761988450914</v>
      </c>
      <c r="F1683" s="3" t="n">
        <v>0.4581318401628907</v>
      </c>
      <c r="G1683" s="4" t="n">
        <v>3641</v>
      </c>
      <c r="H1683" s="4" t="n">
        <v>4034</v>
      </c>
      <c r="I1683" s="3" t="n">
        <v>4081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1.4391</v>
      </c>
      <c r="O1683" s="1" t="n">
        <v>2.1109</v>
      </c>
      <c r="P1683" s="1" t="n">
        <v>2.2383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85205</t>
        </is>
      </c>
      <c r="V1683" s="1" t="inlineStr">
        <is>
          <t>153270</t>
        </is>
      </c>
      <c r="W1683" s="1" t="inlineStr">
        <is>
          <t>113250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79.66</v>
      </c>
      <c r="AO1683" s="1" t="n">
        <v>78.58</v>
      </c>
      <c r="AP1683" s="1" t="n">
        <v>78.94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-0.4012991075029163</v>
      </c>
      <c r="E1684" s="2" t="n">
        <v>-0.6693540900912317</v>
      </c>
      <c r="F1684" s="3" t="n">
        <v>-0.2356239560963971</v>
      </c>
      <c r="G1684" s="4" t="n">
        <v>6048</v>
      </c>
      <c r="H1684" s="4" t="n">
        <v>4727</v>
      </c>
      <c r="I1684" s="3" t="n">
        <v>6578</v>
      </c>
      <c r="J1684" s="1" t="n"/>
      <c r="K1684" s="1" t="n"/>
      <c r="L1684" s="7">
        <f>J1684/G1684</f>
        <v/>
      </c>
      <c r="M1684" s="7">
        <f>K1684/H1684</f>
        <v/>
      </c>
      <c r="N1684" s="1" t="n">
        <v>54.8821</v>
      </c>
      <c r="O1684" s="1" t="n">
        <v>39.99780000000001</v>
      </c>
      <c r="P1684" s="1" t="n">
        <v>38.5403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11178</t>
        </is>
      </c>
      <c r="V1684" s="1" t="inlineStr">
        <is>
          <t>9034</t>
        </is>
      </c>
      <c r="W1684" s="1" t="inlineStr">
        <is>
          <t>6763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4850</v>
      </c>
      <c r="AC1684" s="1" t="n">
        <v>2925</v>
      </c>
      <c r="AD1684" s="1" t="n">
        <v>245</v>
      </c>
      <c r="AE1684" s="1" t="n">
        <v>297</v>
      </c>
      <c r="AF1684" s="1" t="n">
        <v>222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24721.15</v>
      </c>
      <c r="AL1684" s="1" t="n">
        <v>24624.6</v>
      </c>
      <c r="AM1684" s="1" t="n">
        <v>24559.35</v>
      </c>
      <c r="AN1684" s="1" t="n">
        <v>25315.45</v>
      </c>
      <c r="AO1684" s="1" t="n">
        <v>25146</v>
      </c>
      <c r="AP1684" s="1" t="n">
        <v>25086.75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3.016615583158581</v>
      </c>
      <c r="E1685" s="2" t="n">
        <v>-3.413717507046675</v>
      </c>
      <c r="F1685" s="3" t="n">
        <v>-2.723735408560304</v>
      </c>
      <c r="G1685" s="4" t="n">
        <v>1887</v>
      </c>
      <c r="H1685" s="4" t="n">
        <v>1995</v>
      </c>
      <c r="I1685" s="3" t="n">
        <v>1289</v>
      </c>
      <c r="J1685" s="1" t="n"/>
      <c r="K1685" s="1" t="n"/>
      <c r="L1685" s="7">
        <f>J1685/G1685</f>
        <v/>
      </c>
      <c r="M1685" s="7">
        <f>K1685/H1685</f>
        <v/>
      </c>
      <c r="N1685" s="1" t="n">
        <v>1.3994</v>
      </c>
      <c r="O1685" s="1" t="n">
        <v>1.59</v>
      </c>
      <c r="P1685" s="1" t="n">
        <v>0.5365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23462</t>
        </is>
      </c>
      <c r="V1685" s="1" t="inlineStr">
        <is>
          <t>20977</t>
        </is>
      </c>
      <c r="W1685" s="1" t="inlineStr">
        <is>
          <t>9677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319.3</v>
      </c>
      <c r="AO1685" s="1" t="n">
        <v>308.4</v>
      </c>
      <c r="AP1685" s="1" t="n">
        <v>300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0.1172332942555786</v>
      </c>
      <c r="E1686" s="2" t="n">
        <v>1.990632318501158</v>
      </c>
      <c r="F1686" s="3" t="n">
        <v>1.997703788748575</v>
      </c>
      <c r="G1686" s="4" t="n">
        <v>57</v>
      </c>
      <c r="H1686" s="4" t="n">
        <v>63</v>
      </c>
      <c r="I1686" s="3" t="n">
        <v>41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0.1008</v>
      </c>
      <c r="O1686" s="1" t="n">
        <v>0.07200000000000001</v>
      </c>
      <c r="P1686" s="1" t="n">
        <v>0.1398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42.7</v>
      </c>
      <c r="AO1686" s="1" t="n">
        <v>43.55</v>
      </c>
      <c r="AP1686" s="1" t="n">
        <v>44.42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-1.351351351351353</v>
      </c>
      <c r="E1687" s="2" t="n">
        <v>0</v>
      </c>
      <c r="F1687" s="3" t="n">
        <v>0</v>
      </c>
      <c r="G1687" s="4" t="n">
        <v>913</v>
      </c>
      <c r="H1687" s="4" t="n">
        <v>989</v>
      </c>
      <c r="I1687" s="3" t="n">
        <v>829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0.0542</v>
      </c>
      <c r="O1687" s="1" t="n">
        <v>0.0483</v>
      </c>
      <c r="P1687" s="1" t="n">
        <v>0.0621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604763</t>
        </is>
      </c>
      <c r="V1687" s="1" t="inlineStr">
        <is>
          <t>540762</t>
        </is>
      </c>
      <c r="W1687" s="1" t="inlineStr">
        <is>
          <t>535667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0.73</v>
      </c>
      <c r="AO1687" s="1" t="n">
        <v>0.73</v>
      </c>
      <c r="AP1687" s="1" t="n">
        <v>0.73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-0.8381891528462594</v>
      </c>
      <c r="E1688" s="2" t="n">
        <v>-0.2892916873841642</v>
      </c>
      <c r="F1688" s="3" t="n">
        <v>0.09519923840609636</v>
      </c>
      <c r="G1688" s="4" t="n">
        <v>132</v>
      </c>
      <c r="H1688" s="4" t="n">
        <v>341</v>
      </c>
      <c r="I1688" s="3" t="n">
        <v>269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0.0618</v>
      </c>
      <c r="O1688" s="1" t="n">
        <v>0.1292</v>
      </c>
      <c r="P1688" s="1" t="n">
        <v>0.1792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1950</t>
        </is>
      </c>
      <c r="V1688" s="1" t="inlineStr">
        <is>
          <t>3949</t>
        </is>
      </c>
      <c r="W1688" s="1" t="inlineStr">
        <is>
          <t>5718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221.23</v>
      </c>
      <c r="AO1688" s="1" t="n">
        <v>220.59</v>
      </c>
      <c r="AP1688" s="1" t="n">
        <v>220.8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-0.2014586627224994</v>
      </c>
      <c r="E1690" s="2" t="n">
        <v>-0.3526255270218521</v>
      </c>
      <c r="F1690" s="3" t="n">
        <v>-1.171885016796159</v>
      </c>
      <c r="G1690" s="4" t="n">
        <v>2877</v>
      </c>
      <c r="H1690" s="4" t="n">
        <v>4926</v>
      </c>
      <c r="I1690" s="3" t="n">
        <v>5994</v>
      </c>
      <c r="J1690" s="1" t="n"/>
      <c r="K1690" s="1" t="n"/>
      <c r="L1690" s="7">
        <f>J1690/G1690</f>
        <v/>
      </c>
      <c r="M1690" s="7">
        <f>K1690/H1690</f>
        <v/>
      </c>
      <c r="N1690" s="1" t="n">
        <v>2.2503</v>
      </c>
      <c r="O1690" s="1" t="n">
        <v>4.0475</v>
      </c>
      <c r="P1690" s="1" t="n">
        <v>8.903600000000001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6015</t>
        </is>
      </c>
      <c r="V1690" s="1" t="inlineStr">
        <is>
          <t>12352</t>
        </is>
      </c>
      <c r="W1690" s="1" t="inlineStr">
        <is>
          <t>22456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1956.75</v>
      </c>
      <c r="AO1690" s="1" t="n">
        <v>1949.85</v>
      </c>
      <c r="AP1690" s="1" t="n">
        <v>1927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-3.712509144111184</v>
      </c>
      <c r="E1691" s="2" t="n">
        <v>-1.861348528015186</v>
      </c>
      <c r="F1691" s="3" t="n">
        <v>0.6967292432746097</v>
      </c>
      <c r="G1691" s="4" t="n">
        <v>145101</v>
      </c>
      <c r="H1691" s="4" t="n">
        <v>217012</v>
      </c>
      <c r="I1691" s="3" t="n">
        <v>188110</v>
      </c>
      <c r="J1691" s="1" t="n"/>
      <c r="K1691" s="1" t="n"/>
      <c r="L1691" s="7">
        <f>J1691/G1691</f>
        <v/>
      </c>
      <c r="M1691" s="7">
        <f>K1691/H1691</f>
        <v/>
      </c>
      <c r="N1691" s="1" t="n">
        <v>283.7016</v>
      </c>
      <c r="O1691" s="1" t="n">
        <v>649.7571</v>
      </c>
      <c r="P1691" s="1" t="n">
        <v>403.2688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3331878</t>
        </is>
      </c>
      <c r="V1691" s="1" t="inlineStr">
        <is>
          <t>6063699</t>
        </is>
      </c>
      <c r="W1691" s="1" t="inlineStr">
        <is>
          <t>3967283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428250</v>
      </c>
      <c r="AC1691" s="1" t="n">
        <v>237000</v>
      </c>
      <c r="AD1691" s="1" t="n">
        <v>773</v>
      </c>
      <c r="AE1691" s="1" t="n">
        <v>1845</v>
      </c>
      <c r="AF1691" s="1" t="n">
        <v>1059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529.45</v>
      </c>
      <c r="AL1691" s="1" t="n">
        <v>519.35</v>
      </c>
      <c r="AM1691" s="1" t="n">
        <v>522</v>
      </c>
      <c r="AN1691" s="1" t="n">
        <v>526.5</v>
      </c>
      <c r="AO1691" s="1" t="n">
        <v>516.7</v>
      </c>
      <c r="AP1691" s="1" t="n">
        <v>520.3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0.2632644795463658</v>
      </c>
      <c r="E1692" s="2" t="n">
        <v>0.9896990506968329</v>
      </c>
      <c r="F1692" s="3" t="n">
        <v>-2.879999999999995</v>
      </c>
      <c r="G1692" s="4" t="n">
        <v>4888</v>
      </c>
      <c r="H1692" s="4" t="n">
        <v>7419</v>
      </c>
      <c r="I1692" s="3" t="n">
        <v>9798</v>
      </c>
      <c r="J1692" s="1" t="n"/>
      <c r="K1692" s="1" t="n"/>
      <c r="L1692" s="7">
        <f>J1692/G1692</f>
        <v/>
      </c>
      <c r="M1692" s="7">
        <f>K1692/H1692</f>
        <v/>
      </c>
      <c r="N1692" s="1" t="n">
        <v>4.1476</v>
      </c>
      <c r="O1692" s="1" t="n">
        <v>5.8451</v>
      </c>
      <c r="P1692" s="1" t="n">
        <v>8.356300000000001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204645</t>
        </is>
      </c>
      <c r="V1692" s="1" t="inlineStr">
        <is>
          <t>231414</t>
        </is>
      </c>
      <c r="W1692" s="1" t="inlineStr">
        <is>
          <t>403070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99.02</v>
      </c>
      <c r="AO1692" s="1" t="n">
        <v>100</v>
      </c>
      <c r="AP1692" s="1" t="n">
        <v>97.12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0.6606110652353433</v>
      </c>
      <c r="E1693" s="2" t="n">
        <v>0.6562756357670227</v>
      </c>
      <c r="F1693" s="3" t="n">
        <v>-1.629991850040744</v>
      </c>
      <c r="G1693" s="4" t="n">
        <v>884</v>
      </c>
      <c r="H1693" s="4" t="n">
        <v>692</v>
      </c>
      <c r="I1693" s="3" t="n">
        <v>547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0.6528</v>
      </c>
      <c r="O1693" s="1" t="n">
        <v>0.1685</v>
      </c>
      <c r="P1693" s="1" t="n">
        <v>0.1247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455129</t>
        </is>
      </c>
      <c r="V1693" s="1" t="inlineStr">
        <is>
          <t>97541</t>
        </is>
      </c>
      <c r="W1693" s="1" t="inlineStr">
        <is>
          <t>71175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12.19</v>
      </c>
      <c r="AO1693" s="1" t="n">
        <v>12.27</v>
      </c>
      <c r="AP1693" s="1" t="n">
        <v>12.07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0.6921770928562041</v>
      </c>
      <c r="E1694" s="2" t="n">
        <v>4.357976653696501</v>
      </c>
      <c r="F1694" s="3" t="n">
        <v>1.684066616952517</v>
      </c>
      <c r="G1694" s="4" t="n">
        <v>6325</v>
      </c>
      <c r="H1694" s="4" t="n">
        <v>33562</v>
      </c>
      <c r="I1694" s="3" t="n">
        <v>23556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6.923400000000001</v>
      </c>
      <c r="O1694" s="1" t="n">
        <v>51.8653</v>
      </c>
      <c r="P1694" s="1" t="n">
        <v>32.4408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29023</t>
        </is>
      </c>
      <c r="V1694" s="1" t="inlineStr">
        <is>
          <t>192098</t>
        </is>
      </c>
      <c r="W1694" s="1" t="inlineStr">
        <is>
          <t>83781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771</v>
      </c>
      <c r="AO1694" s="1" t="n">
        <v>804.6</v>
      </c>
      <c r="AP1694" s="1" t="n">
        <v>818.15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-0.9289617486338891</v>
      </c>
      <c r="E1695" s="2" t="n">
        <v>4.96414782129069</v>
      </c>
      <c r="F1695" s="3" t="n">
        <v>0.3678402522333173</v>
      </c>
      <c r="G1695" s="4" t="n">
        <v>71</v>
      </c>
      <c r="H1695" s="4" t="n">
        <v>47</v>
      </c>
      <c r="I1695" s="3" t="n">
        <v>54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0.0107</v>
      </c>
      <c r="O1695" s="1" t="n">
        <v>0.009000000000000001</v>
      </c>
      <c r="P1695" s="1" t="n">
        <v>0.0047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18.13</v>
      </c>
      <c r="AO1695" s="1" t="n">
        <v>19.03</v>
      </c>
      <c r="AP1695" s="1" t="n">
        <v>19.1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2.088593068625193</v>
      </c>
      <c r="E1696" s="2" t="n">
        <v>-1.858513189448433</v>
      </c>
      <c r="F1696" s="3" t="n">
        <v>-4.077580940745268</v>
      </c>
      <c r="G1696" s="4" t="n">
        <v>22</v>
      </c>
      <c r="H1696" s="4" t="n">
        <v>37</v>
      </c>
      <c r="I1696" s="3" t="n">
        <v>63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0.0125</v>
      </c>
      <c r="O1696" s="1" t="n">
        <v>0.022</v>
      </c>
      <c r="P1696" s="1" t="n">
        <v>0.0935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133.44</v>
      </c>
      <c r="AO1696" s="1" t="n">
        <v>130.96</v>
      </c>
      <c r="AP1696" s="1" t="n">
        <v>125.62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2.881839585361183</v>
      </c>
      <c r="E1697" s="2" t="n">
        <v>-0.7568835159503527</v>
      </c>
      <c r="F1697" s="3" t="n">
        <v>-3.468617849082115</v>
      </c>
      <c r="G1697" s="4" t="n">
        <v>50189</v>
      </c>
      <c r="H1697" s="4" t="n">
        <v>15551</v>
      </c>
      <c r="I1697" s="3" t="n">
        <v>44493</v>
      </c>
      <c r="J1697" s="1" t="n"/>
      <c r="K1697" s="1" t="n"/>
      <c r="L1697" s="7">
        <f>J1697/G1697</f>
        <v/>
      </c>
      <c r="M1697" s="7">
        <f>K1697/H1697</f>
        <v/>
      </c>
      <c r="N1697" s="1" t="n">
        <v>219.4707</v>
      </c>
      <c r="O1697" s="1" t="n">
        <v>54.952</v>
      </c>
      <c r="P1697" s="1" t="n">
        <v>124.1037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156334</t>
        </is>
      </c>
      <c r="V1697" s="1" t="inlineStr">
        <is>
          <t>34408</t>
        </is>
      </c>
      <c r="W1697" s="1" t="inlineStr">
        <is>
          <t>91295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12600</v>
      </c>
      <c r="AC1697" s="1" t="n">
        <v>18825</v>
      </c>
      <c r="AD1697" s="1" t="n">
        <v>513</v>
      </c>
      <c r="AE1697" s="1" t="n">
        <v>501</v>
      </c>
      <c r="AF1697" s="1" t="n">
        <v>744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6208.35</v>
      </c>
      <c r="AL1697" s="1" t="n">
        <v>6178.65</v>
      </c>
      <c r="AM1697" s="1" t="n">
        <v>5959.65</v>
      </c>
      <c r="AN1697" s="1" t="n">
        <v>6183.25</v>
      </c>
      <c r="AO1697" s="1" t="n">
        <v>6136.45</v>
      </c>
      <c r="AP1697" s="1" t="n">
        <v>5923.6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4.10821643286574</v>
      </c>
      <c r="E1698" s="2" t="n">
        <v>1.578440808469683</v>
      </c>
      <c r="F1698" s="3" t="n">
        <v>-4.187985597877583</v>
      </c>
      <c r="G1698" s="4" t="n">
        <v>9711</v>
      </c>
      <c r="H1698" s="4" t="n">
        <v>20915</v>
      </c>
      <c r="I1698" s="3" t="n">
        <v>11164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12.0822</v>
      </c>
      <c r="O1698" s="1" t="n">
        <v>22.6774</v>
      </c>
      <c r="P1698" s="1" t="n">
        <v>8.937000000000001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766045</t>
        </is>
      </c>
      <c r="V1698" s="1" t="inlineStr">
        <is>
          <t>1786966</t>
        </is>
      </c>
      <c r="W1698" s="1" t="inlineStr">
        <is>
          <t>797764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51.95</v>
      </c>
      <c r="AO1698" s="1" t="n">
        <v>52.77</v>
      </c>
      <c r="AP1698" s="1" t="n">
        <v>50.56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4.27131899533765</v>
      </c>
      <c r="E1699" s="2" t="n">
        <v>-1.197172941006777</v>
      </c>
      <c r="F1699" s="3" t="n">
        <v>-3.635036496350357</v>
      </c>
      <c r="G1699" s="4" t="n">
        <v>374</v>
      </c>
      <c r="H1699" s="4" t="n">
        <v>300</v>
      </c>
      <c r="I1699" s="3" t="n">
        <v>444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0.1296</v>
      </c>
      <c r="O1699" s="1" t="n">
        <v>0.079</v>
      </c>
      <c r="P1699" s="1" t="n">
        <v>0.1201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13597</t>
        </is>
      </c>
      <c r="V1699" s="1" t="inlineStr">
        <is>
          <t>8774</t>
        </is>
      </c>
      <c r="W1699" s="1" t="inlineStr">
        <is>
          <t>12369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69.33</v>
      </c>
      <c r="AO1699" s="1" t="n">
        <v>68.5</v>
      </c>
      <c r="AP1699" s="1" t="n">
        <v>66.01000000000001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-0.8195477310669262</v>
      </c>
      <c r="E1700" s="2" t="n">
        <v>-0.1683244070390241</v>
      </c>
      <c r="F1700" s="3" t="n">
        <v>-1.180257510729603</v>
      </c>
      <c r="G1700" s="4" t="n">
        <v>634</v>
      </c>
      <c r="H1700" s="4" t="n">
        <v>1381</v>
      </c>
      <c r="I1700" s="3" t="n">
        <v>751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0.6431</v>
      </c>
      <c r="O1700" s="1" t="n">
        <v>0.9033</v>
      </c>
      <c r="P1700" s="1" t="n">
        <v>0.6459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2320</t>
        </is>
      </c>
      <c r="V1700" s="1" t="inlineStr">
        <is>
          <t>5739</t>
        </is>
      </c>
      <c r="W1700" s="1" t="inlineStr">
        <is>
          <t>1982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326.75</v>
      </c>
      <c r="AO1700" s="1" t="n">
        <v>326.2</v>
      </c>
      <c r="AP1700" s="1" t="n">
        <v>322.35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-0.4937618480800719</v>
      </c>
      <c r="E1701" s="2" t="n">
        <v>-1.594966993044172</v>
      </c>
      <c r="F1701" s="3" t="n">
        <v>-0.8779433613975058</v>
      </c>
      <c r="G1701" s="4" t="n">
        <v>11969</v>
      </c>
      <c r="H1701" s="4" t="n">
        <v>21051</v>
      </c>
      <c r="I1701" s="3" t="n">
        <v>23284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65.1066</v>
      </c>
      <c r="O1701" s="1" t="n">
        <v>77.3473</v>
      </c>
      <c r="P1701" s="1" t="n">
        <v>68.20910000000001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65329</t>
        </is>
      </c>
      <c r="V1701" s="1" t="inlineStr">
        <is>
          <t>170848</t>
        </is>
      </c>
      <c r="W1701" s="1" t="inlineStr">
        <is>
          <t>114422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1128.55</v>
      </c>
      <c r="AO1701" s="1" t="n">
        <v>1110.55</v>
      </c>
      <c r="AP1701" s="1" t="n">
        <v>1100.8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1.156852527357998</v>
      </c>
      <c r="E1702" s="2" t="n">
        <v>-0.8963527714815624</v>
      </c>
      <c r="F1702" s="3" t="n">
        <v>2.838132862043876</v>
      </c>
      <c r="G1702" s="4" t="n">
        <v>438</v>
      </c>
      <c r="H1702" s="4" t="n">
        <v>856</v>
      </c>
      <c r="I1702" s="3" t="n">
        <v>896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0.2248</v>
      </c>
      <c r="O1702" s="1" t="n">
        <v>0.1568</v>
      </c>
      <c r="P1702" s="1" t="n">
        <v>0.5574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10022</t>
        </is>
      </c>
      <c r="V1702" s="1" t="inlineStr">
        <is>
          <t>7925</t>
        </is>
      </c>
      <c r="W1702" s="1" t="inlineStr">
        <is>
          <t>33097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97.06</v>
      </c>
      <c r="AO1702" s="1" t="n">
        <v>96.19</v>
      </c>
      <c r="AP1702" s="1" t="n">
        <v>98.92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2.935496330629579</v>
      </c>
      <c r="E1703" s="2" t="n">
        <v>-0.5628517823639722</v>
      </c>
      <c r="F1703" s="3" t="n">
        <v>-1.509433962264146</v>
      </c>
      <c r="G1703" s="4" t="n">
        <v>733</v>
      </c>
      <c r="H1703" s="4" t="n">
        <v>755</v>
      </c>
      <c r="I1703" s="3" t="n">
        <v>560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0.1068</v>
      </c>
      <c r="O1703" s="1" t="n">
        <v>0.1342</v>
      </c>
      <c r="P1703" s="1" t="n">
        <v>0.0791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17873</t>
        </is>
      </c>
      <c r="V1703" s="1" t="inlineStr">
        <is>
          <t>37192</t>
        </is>
      </c>
      <c r="W1703" s="1" t="inlineStr">
        <is>
          <t>19237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26.65</v>
      </c>
      <c r="AO1703" s="1" t="n">
        <v>26.5</v>
      </c>
      <c r="AP1703" s="1" t="n">
        <v>26.1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0.8496923527688225</v>
      </c>
      <c r="E1704" s="2" t="n">
        <v>1.743172574084838</v>
      </c>
      <c r="F1704" s="3" t="n">
        <v>-2.627070245573962</v>
      </c>
      <c r="G1704" s="4" t="n">
        <v>1429</v>
      </c>
      <c r="H1704" s="4" t="n">
        <v>514</v>
      </c>
      <c r="I1704" s="3" t="n">
        <v>1525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0.1637</v>
      </c>
      <c r="O1704" s="1" t="n">
        <v>0.08710000000000001</v>
      </c>
      <c r="P1704" s="1" t="n">
        <v>0.2522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14703</t>
        </is>
      </c>
      <c r="V1704" s="1" t="inlineStr">
        <is>
          <t>9498</t>
        </is>
      </c>
      <c r="W1704" s="1" t="inlineStr">
        <is>
          <t>20736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34.42</v>
      </c>
      <c r="AO1704" s="1" t="n">
        <v>35.02</v>
      </c>
      <c r="AP1704" s="1" t="n">
        <v>34.1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-1.55914406172937</v>
      </c>
      <c r="E1705" s="2" t="n">
        <v>2.303030303030303</v>
      </c>
      <c r="F1705" s="3" t="n">
        <v>-0.5213270142180023</v>
      </c>
      <c r="G1705" s="4" t="n">
        <v>101</v>
      </c>
      <c r="H1705" s="4" t="n">
        <v>169</v>
      </c>
      <c r="I1705" s="3" t="n">
        <v>95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0.0479</v>
      </c>
      <c r="O1705" s="1" t="n">
        <v>0.1012</v>
      </c>
      <c r="P1705" s="1" t="n">
        <v>0.06730000000000001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-</t>
        </is>
      </c>
      <c r="V1705" s="1" t="inlineStr">
        <is>
          <t>-</t>
        </is>
      </c>
      <c r="W1705" s="1" t="inlineStr">
        <is>
          <t>-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618.75</v>
      </c>
      <c r="AO1705" s="1" t="n">
        <v>633</v>
      </c>
      <c r="AP1705" s="1" t="n">
        <v>629.7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1.094091903719912</v>
      </c>
      <c r="E1706" s="2" t="n">
        <v>4.891774891774888</v>
      </c>
      <c r="F1706" s="3" t="n">
        <v>-3.054065208419323</v>
      </c>
      <c r="G1706" s="4" t="n">
        <v>39</v>
      </c>
      <c r="H1706" s="4" t="n">
        <v>53</v>
      </c>
      <c r="I1706" s="3" t="n">
        <v>17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0.0072</v>
      </c>
      <c r="O1706" s="1" t="n">
        <v>0.0491</v>
      </c>
      <c r="P1706" s="1" t="n">
        <v>0.001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3105</t>
        </is>
      </c>
      <c r="V1706" s="1" t="inlineStr">
        <is>
          <t>17899</t>
        </is>
      </c>
      <c r="W1706" s="1" t="inlineStr">
        <is>
          <t>345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23.1</v>
      </c>
      <c r="AO1706" s="1" t="n">
        <v>24.23</v>
      </c>
      <c r="AP1706" s="1" t="n">
        <v>23.49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-0.8111615833874107</v>
      </c>
      <c r="E1707" s="2" t="n">
        <v>-0.4143495801984467</v>
      </c>
      <c r="F1707" s="3" t="n">
        <v>0.07664513303406043</v>
      </c>
      <c r="G1707" s="4" t="n">
        <v>860</v>
      </c>
      <c r="H1707" s="4" t="n">
        <v>768</v>
      </c>
      <c r="I1707" s="3" t="n">
        <v>703</v>
      </c>
      <c r="J1707" s="1" t="n"/>
      <c r="K1707" s="1" t="n"/>
      <c r="L1707" s="7">
        <f>J1707/G1707</f>
        <v/>
      </c>
      <c r="M1707" s="7">
        <f>K1707/H1707</f>
        <v/>
      </c>
      <c r="N1707" s="1" t="n">
        <v>0.67</v>
      </c>
      <c r="O1707" s="1" t="n">
        <v>0.6196</v>
      </c>
      <c r="P1707" s="1" t="n">
        <v>0.5217000000000001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44887</t>
        </is>
      </c>
      <c r="V1707" s="1" t="inlineStr">
        <is>
          <t>48366</t>
        </is>
      </c>
      <c r="W1707" s="1" t="inlineStr">
        <is>
          <t>37947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91.70999999999999</v>
      </c>
      <c r="AO1707" s="1" t="n">
        <v>91.33</v>
      </c>
      <c r="AP1707" s="1" t="n">
        <v>91.40000000000001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-1.461495222034848</v>
      </c>
      <c r="E1708" s="2" t="n">
        <v>0.09127210496291877</v>
      </c>
      <c r="F1708" s="3" t="n">
        <v>0.09118887495725327</v>
      </c>
      <c r="G1708" s="4" t="n">
        <v>16075</v>
      </c>
      <c r="H1708" s="4" t="n">
        <v>11314</v>
      </c>
      <c r="I1708" s="3" t="n">
        <v>10206</v>
      </c>
      <c r="J1708" s="1" t="n"/>
      <c r="K1708" s="1" t="n"/>
      <c r="L1708" s="7">
        <f>J1708/G1708</f>
        <v/>
      </c>
      <c r="M1708" s="7">
        <f>K1708/H1708</f>
        <v/>
      </c>
      <c r="N1708" s="1" t="n">
        <v>44.9759</v>
      </c>
      <c r="O1708" s="1" t="n">
        <v>26.4565</v>
      </c>
      <c r="P1708" s="1" t="n">
        <v>37.5649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4218883</t>
        </is>
      </c>
      <c r="V1708" s="1" t="inlineStr">
        <is>
          <t>1977511</t>
        </is>
      </c>
      <c r="W1708" s="1" t="inlineStr">
        <is>
          <t>3099744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87.65000000000001</v>
      </c>
      <c r="AO1708" s="1" t="n">
        <v>87.73</v>
      </c>
      <c r="AP1708" s="1" t="n">
        <v>87.81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-1.110247585211502</v>
      </c>
      <c r="E1709" s="2" t="n">
        <v>-0.224542494667103</v>
      </c>
      <c r="F1709" s="3" t="n">
        <v>0.1800382581298487</v>
      </c>
      <c r="G1709" s="4" t="n">
        <v>656</v>
      </c>
      <c r="H1709" s="4" t="n">
        <v>654</v>
      </c>
      <c r="I1709" s="3" t="n">
        <v>505</v>
      </c>
      <c r="J1709" s="1" t="n"/>
      <c r="K1709" s="1" t="n"/>
      <c r="L1709" s="7">
        <f>J1709/G1709</f>
        <v/>
      </c>
      <c r="M1709" s="7">
        <f>K1709/H1709</f>
        <v/>
      </c>
      <c r="N1709" s="1" t="n">
        <v>0.6194</v>
      </c>
      <c r="O1709" s="1" t="n">
        <v>0.6311</v>
      </c>
      <c r="P1709" s="1" t="n">
        <v>0.3907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44051</t>
        </is>
      </c>
      <c r="V1709" s="1" t="inlineStr">
        <is>
          <t>40380</t>
        </is>
      </c>
      <c r="W1709" s="1" t="inlineStr">
        <is>
          <t>22854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89.06999999999999</v>
      </c>
      <c r="AO1709" s="1" t="n">
        <v>88.87</v>
      </c>
      <c r="AP1709" s="1" t="n">
        <v>89.03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-2.995119065227037</v>
      </c>
      <c r="E1710" s="2" t="n">
        <v>1.753449721735153</v>
      </c>
      <c r="F1710" s="3" t="n">
        <v>-0.6743088334457181</v>
      </c>
      <c r="G1710" s="4" t="n">
        <v>1355</v>
      </c>
      <c r="H1710" s="4" t="n">
        <v>648</v>
      </c>
      <c r="I1710" s="3" t="n">
        <v>712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1.3664</v>
      </c>
      <c r="O1710" s="1" t="n">
        <v>0.8126000000000001</v>
      </c>
      <c r="P1710" s="1" t="n">
        <v>0.7390000000000001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9140</t>
        </is>
      </c>
      <c r="V1710" s="1" t="inlineStr">
        <is>
          <t>2340</t>
        </is>
      </c>
      <c r="W1710" s="1" t="inlineStr">
        <is>
          <t>1952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655.85</v>
      </c>
      <c r="AO1710" s="1" t="n">
        <v>667.35</v>
      </c>
      <c r="AP1710" s="1" t="n">
        <v>662.85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-0.697211155378481</v>
      </c>
      <c r="E1711" s="2" t="n">
        <v>-0.2117463501615934</v>
      </c>
      <c r="F1711" s="3" t="n">
        <v>0.1451865088228673</v>
      </c>
      <c r="G1711" s="4" t="n">
        <v>107</v>
      </c>
      <c r="H1711" s="4" t="n">
        <v>157</v>
      </c>
      <c r="I1711" s="3" t="n">
        <v>106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0.0402</v>
      </c>
      <c r="O1711" s="1" t="n">
        <v>0.08740000000000001</v>
      </c>
      <c r="P1711" s="1" t="n">
        <v>0.0901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3633</t>
        </is>
      </c>
      <c r="V1711" s="1" t="inlineStr">
        <is>
          <t>6155</t>
        </is>
      </c>
      <c r="W1711" s="1" t="inlineStr">
        <is>
          <t>6295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89.73</v>
      </c>
      <c r="AO1711" s="1" t="n">
        <v>89.54000000000001</v>
      </c>
      <c r="AP1711" s="1" t="n">
        <v>89.67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2.902519167579395</v>
      </c>
      <c r="E1712" s="2" t="n">
        <v>1.117615753060143</v>
      </c>
      <c r="F1712" s="3" t="n">
        <v>-2.368421052631575</v>
      </c>
      <c r="G1712" s="4" t="n">
        <v>62</v>
      </c>
      <c r="H1712" s="4" t="n">
        <v>59</v>
      </c>
      <c r="I1712" s="3" t="n">
        <v>77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0.0159</v>
      </c>
      <c r="O1712" s="1" t="n">
        <v>0.0278</v>
      </c>
      <c r="P1712" s="1" t="n">
        <v>0.05400000000000001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18.79</v>
      </c>
      <c r="AO1712" s="1" t="n">
        <v>19</v>
      </c>
      <c r="AP1712" s="1" t="n">
        <v>18.55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-3.058244966958674</v>
      </c>
      <c r="E1713" s="2" t="n">
        <v>-1.395053899809758</v>
      </c>
      <c r="F1713" s="3" t="n">
        <v>-3.102893890675234</v>
      </c>
      <c r="G1713" s="4" t="n">
        <v>288</v>
      </c>
      <c r="H1713" s="4" t="n">
        <v>149</v>
      </c>
      <c r="I1713" s="3" t="n">
        <v>150</v>
      </c>
      <c r="J1713" s="1" t="n"/>
      <c r="K1713" s="1" t="n"/>
      <c r="L1713" s="7">
        <f>J1713/G1713</f>
        <v/>
      </c>
      <c r="M1713" s="7">
        <f>K1713/H1713</f>
        <v/>
      </c>
      <c r="N1713" s="1" t="n">
        <v>0.8186</v>
      </c>
      <c r="O1713" s="1" t="n">
        <v>0.4703</v>
      </c>
      <c r="P1713" s="1" t="n">
        <v>0.6957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-</t>
        </is>
      </c>
      <c r="V1713" s="1" t="inlineStr">
        <is>
          <t>-</t>
        </is>
      </c>
      <c r="W1713" s="1" t="inlineStr">
        <is>
          <t>-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315.4</v>
      </c>
      <c r="AO1713" s="1" t="n">
        <v>311</v>
      </c>
      <c r="AP1713" s="1" t="n">
        <v>301.35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-0.09492168960607296</v>
      </c>
      <c r="E1714" s="2" t="n">
        <v>0.8551068883610436</v>
      </c>
      <c r="F1714" s="3" t="n">
        <v>-3.674046161092798</v>
      </c>
      <c r="G1714" s="4" t="n">
        <v>2340</v>
      </c>
      <c r="H1714" s="4" t="n">
        <v>1649</v>
      </c>
      <c r="I1714" s="3" t="n">
        <v>3625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1.9106</v>
      </c>
      <c r="O1714" s="1" t="n">
        <v>1.071</v>
      </c>
      <c r="P1714" s="1" t="n">
        <v>3.0438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412050</t>
        </is>
      </c>
      <c r="V1714" s="1" t="inlineStr">
        <is>
          <t>256555</t>
        </is>
      </c>
      <c r="W1714" s="1" t="inlineStr">
        <is>
          <t>688589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21.05</v>
      </c>
      <c r="AO1714" s="1" t="n">
        <v>21.23</v>
      </c>
      <c r="AP1714" s="1" t="n">
        <v>20.45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-1.090175814481057</v>
      </c>
      <c r="E1715" s="2" t="n">
        <v>4.376911314984712</v>
      </c>
      <c r="F1715" s="3" t="n">
        <v>-5.932979307819079</v>
      </c>
      <c r="G1715" s="4" t="n">
        <v>624</v>
      </c>
      <c r="H1715" s="4" t="n">
        <v>546</v>
      </c>
      <c r="I1715" s="3" t="n">
        <v>1026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1.6166</v>
      </c>
      <c r="O1715" s="1" t="n">
        <v>0.221</v>
      </c>
      <c r="P1715" s="1" t="n">
        <v>0.4627000000000001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97664</t>
        </is>
      </c>
      <c r="V1715" s="1" t="inlineStr">
        <is>
          <t>10144</t>
        </is>
      </c>
      <c r="W1715" s="1" t="inlineStr">
        <is>
          <t>25102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156.96</v>
      </c>
      <c r="AO1715" s="1" t="n">
        <v>163.83</v>
      </c>
      <c r="AP1715" s="1" t="n">
        <v>154.11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-0.1862775535548037</v>
      </c>
      <c r="E1716" s="2" t="n">
        <v>-2.379471228615856</v>
      </c>
      <c r="F1716" s="3" t="n">
        <v>0.01593117731398901</v>
      </c>
      <c r="G1716" s="4" t="n">
        <v>3592</v>
      </c>
      <c r="H1716" s="4" t="n">
        <v>2523</v>
      </c>
      <c r="I1716" s="3" t="n">
        <v>2406</v>
      </c>
      <c r="J1716" s="1" t="n"/>
      <c r="K1716" s="1" t="n"/>
      <c r="L1716" s="7">
        <f>J1716/G1716</f>
        <v/>
      </c>
      <c r="M1716" s="7">
        <f>K1716/H1716</f>
        <v/>
      </c>
      <c r="N1716" s="1" t="n">
        <v>6.166900000000001</v>
      </c>
      <c r="O1716" s="1" t="n">
        <v>3.7913</v>
      </c>
      <c r="P1716" s="1" t="n">
        <v>3.702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94891</t>
        </is>
      </c>
      <c r="V1716" s="1" t="inlineStr">
        <is>
          <t>83179</t>
        </is>
      </c>
      <c r="W1716" s="1" t="inlineStr">
        <is>
          <t>60144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321.5</v>
      </c>
      <c r="AO1716" s="1" t="n">
        <v>313.85</v>
      </c>
      <c r="AP1716" s="1" t="n">
        <v>313.9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0.1193139448172937</v>
      </c>
      <c r="E1717" s="2" t="n">
        <v>-0.4617905556383002</v>
      </c>
      <c r="F1717" s="3" t="n">
        <v>-1.107452858425635</v>
      </c>
      <c r="G1717" s="4" t="n">
        <v>2359</v>
      </c>
      <c r="H1717" s="4" t="n">
        <v>1660</v>
      </c>
      <c r="I1717" s="3" t="n">
        <v>2369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1.3111</v>
      </c>
      <c r="O1717" s="1" t="n">
        <v>0.7219</v>
      </c>
      <c r="P1717" s="1" t="n">
        <v>0.755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25369</t>
        </is>
      </c>
      <c r="V1717" s="1" t="inlineStr">
        <is>
          <t>12132</t>
        </is>
      </c>
      <c r="W1717" s="1" t="inlineStr">
        <is>
          <t>13780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335.65</v>
      </c>
      <c r="AO1717" s="1" t="n">
        <v>334.1</v>
      </c>
      <c r="AP1717" s="1" t="n">
        <v>330.4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879</v>
      </c>
      <c r="H1718" s="4" t="n">
        <v>1143</v>
      </c>
      <c r="I1718" s="3" t="n">
        <v>956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0.07049999999999999</v>
      </c>
      <c r="O1718" s="1" t="n">
        <v>0.0643</v>
      </c>
      <c r="P1718" s="1" t="n">
        <v>0.0611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0.72</v>
      </c>
      <c r="AO1718" s="1" t="n">
        <v>0.72</v>
      </c>
      <c r="AP1718" s="1" t="n">
        <v>0.72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1.552254098360653</v>
      </c>
      <c r="E1719" s="2" t="n">
        <v>-3.914644604752051</v>
      </c>
      <c r="F1719" s="3" t="n">
        <v>-3.7276211476873</v>
      </c>
      <c r="G1719" s="4" t="n">
        <v>25560</v>
      </c>
      <c r="H1719" s="4" t="n">
        <v>12428</v>
      </c>
      <c r="I1719" s="3" t="n">
        <v>9758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51.805</v>
      </c>
      <c r="O1719" s="1" t="n">
        <v>18.6725</v>
      </c>
      <c r="P1719" s="1" t="n">
        <v>12.7262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147785</t>
        </is>
      </c>
      <c r="V1719" s="1" t="inlineStr">
        <is>
          <t>58769</t>
        </is>
      </c>
      <c r="W1719" s="1" t="inlineStr">
        <is>
          <t>54221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991.15</v>
      </c>
      <c r="AO1719" s="1" t="n">
        <v>952.35</v>
      </c>
      <c r="AP1719" s="1" t="n">
        <v>916.85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-2.054110598640094</v>
      </c>
      <c r="E1720" s="2" t="n">
        <v>-1.849604349725722</v>
      </c>
      <c r="F1720" s="3" t="n">
        <v>-2.205955089524182</v>
      </c>
      <c r="G1720" s="4" t="n">
        <v>6413</v>
      </c>
      <c r="H1720" s="4" t="n">
        <v>7502</v>
      </c>
      <c r="I1720" s="3" t="n">
        <v>14041</v>
      </c>
      <c r="J1720" s="1" t="n"/>
      <c r="K1720" s="1" t="n"/>
      <c r="L1720" s="7">
        <f>J1720/G1720</f>
        <v/>
      </c>
      <c r="M1720" s="7">
        <f>K1720/H1720</f>
        <v/>
      </c>
      <c r="N1720" s="1" t="n">
        <v>8.4269</v>
      </c>
      <c r="O1720" s="1" t="n">
        <v>5.9015</v>
      </c>
      <c r="P1720" s="1" t="n">
        <v>12.0142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59585</t>
        </is>
      </c>
      <c r="V1720" s="1" t="inlineStr">
        <is>
          <t>32538</t>
        </is>
      </c>
      <c r="W1720" s="1" t="inlineStr">
        <is>
          <t>60574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1029.95</v>
      </c>
      <c r="AO1720" s="1" t="n">
        <v>1010.9</v>
      </c>
      <c r="AP1720" s="1" t="n">
        <v>988.6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3.598601686201933</v>
      </c>
      <c r="E1721" s="2" t="n">
        <v>0.7641921397379873</v>
      </c>
      <c r="F1721" s="3" t="n">
        <v>-2.590367379099769</v>
      </c>
      <c r="G1721" s="4" t="n">
        <v>54896</v>
      </c>
      <c r="H1721" s="4" t="n">
        <v>36848</v>
      </c>
      <c r="I1721" s="3" t="n">
        <v>38988</v>
      </c>
      <c r="J1721" s="1" t="n"/>
      <c r="K1721" s="1" t="n"/>
      <c r="L1721" s="7">
        <f>J1721/G1721</f>
        <v/>
      </c>
      <c r="M1721" s="7">
        <f>K1721/H1721</f>
        <v/>
      </c>
      <c r="N1721" s="1" t="n">
        <v>103.7335</v>
      </c>
      <c r="O1721" s="1" t="n">
        <v>62.3887</v>
      </c>
      <c r="P1721" s="1" t="n">
        <v>62.17020000000001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2528686</t>
        </is>
      </c>
      <c r="V1721" s="1" t="inlineStr">
        <is>
          <t>1496022</t>
        </is>
      </c>
      <c r="W1721" s="1" t="inlineStr">
        <is>
          <t>1600176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779625</v>
      </c>
      <c r="AC1721" s="1" t="n">
        <v>1067850</v>
      </c>
      <c r="AD1721" s="1" t="n">
        <v>547</v>
      </c>
      <c r="AE1721" s="1" t="n">
        <v>400</v>
      </c>
      <c r="AF1721" s="1" t="n">
        <v>485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98.41</v>
      </c>
      <c r="AL1721" s="1" t="n">
        <v>99.28</v>
      </c>
      <c r="AM1721" s="1" t="n">
        <v>95.45999999999999</v>
      </c>
      <c r="AN1721" s="1" t="n">
        <v>100.76</v>
      </c>
      <c r="AO1721" s="1" t="n">
        <v>101.53</v>
      </c>
      <c r="AP1721" s="1" t="n">
        <v>98.90000000000001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0.1695054912716615</v>
      </c>
      <c r="E1722" s="2" t="n">
        <v>-0.3302114058074945</v>
      </c>
      <c r="F1722" s="3" t="n">
        <v>-1.08352197698547</v>
      </c>
      <c r="G1722" s="4" t="n">
        <v>3804</v>
      </c>
      <c r="H1722" s="4" t="n">
        <v>5679</v>
      </c>
      <c r="I1722" s="3" t="n">
        <v>4021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6.0504</v>
      </c>
      <c r="O1722" s="1" t="n">
        <v>10.0902</v>
      </c>
      <c r="P1722" s="1" t="n">
        <v>5.426699999999999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10509</t>
        </is>
      </c>
      <c r="V1722" s="1" t="inlineStr">
        <is>
          <t>15843</t>
        </is>
      </c>
      <c r="W1722" s="1" t="inlineStr">
        <is>
          <t>5700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4254.85</v>
      </c>
      <c r="AO1722" s="1" t="n">
        <v>4240.8</v>
      </c>
      <c r="AP1722" s="1" t="n">
        <v>4194.85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0.989890480202188</v>
      </c>
      <c r="E1723" s="2" t="n">
        <v>3.065693430656932</v>
      </c>
      <c r="F1723" s="3" t="n">
        <v>-3.095912585997574</v>
      </c>
      <c r="G1723" s="4" t="n">
        <v>32308</v>
      </c>
      <c r="H1723" s="4" t="n">
        <v>32892</v>
      </c>
      <c r="I1723" s="3" t="n">
        <v>35195</v>
      </c>
      <c r="J1723" s="1" t="n"/>
      <c r="K1723" s="1" t="n"/>
      <c r="L1723" s="7">
        <f>J1723/G1723</f>
        <v/>
      </c>
      <c r="M1723" s="7">
        <f>K1723/H1723</f>
        <v/>
      </c>
      <c r="N1723" s="1" t="n">
        <v>34.0095</v>
      </c>
      <c r="O1723" s="1" t="n">
        <v>31.5211</v>
      </c>
      <c r="P1723" s="1" t="n">
        <v>25.7308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288112</t>
        </is>
      </c>
      <c r="V1723" s="1" t="inlineStr">
        <is>
          <t>278364</t>
        </is>
      </c>
      <c r="W1723" s="1" t="inlineStr">
        <is>
          <t>197252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479.5</v>
      </c>
      <c r="AO1723" s="1" t="n">
        <v>494.2</v>
      </c>
      <c r="AP1723" s="1" t="n">
        <v>478.9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0.438308130615823</v>
      </c>
      <c r="E1724" s="2" t="n">
        <v>1.352825660048001</v>
      </c>
      <c r="F1724" s="3" t="n">
        <v>-2.497308934338003</v>
      </c>
      <c r="G1724" s="4" t="n">
        <v>1575</v>
      </c>
      <c r="H1724" s="4" t="n">
        <v>1538</v>
      </c>
      <c r="I1724" s="3" t="n">
        <v>1349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1.1182</v>
      </c>
      <c r="O1724" s="1" t="n">
        <v>0.9215000000000001</v>
      </c>
      <c r="P1724" s="1" t="n">
        <v>0.7885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17434</t>
        </is>
      </c>
      <c r="V1724" s="1" t="inlineStr">
        <is>
          <t>19977</t>
        </is>
      </c>
      <c r="W1724" s="1" t="inlineStr">
        <is>
          <t>17981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229.15</v>
      </c>
      <c r="AO1724" s="1" t="n">
        <v>232.25</v>
      </c>
      <c r="AP1724" s="1" t="n">
        <v>226.45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-3.278904398209109</v>
      </c>
      <c r="E1725" s="2" t="n">
        <v>-0.3812117086453308</v>
      </c>
      <c r="F1725" s="3" t="n">
        <v>-5.002050020500208</v>
      </c>
      <c r="G1725" s="4" t="n">
        <v>3565</v>
      </c>
      <c r="H1725" s="4" t="n">
        <v>3414</v>
      </c>
      <c r="I1725" s="3" t="n">
        <v>4172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4.9288</v>
      </c>
      <c r="O1725" s="1" t="n">
        <v>5.2765</v>
      </c>
      <c r="P1725" s="1" t="n">
        <v>6.551900000000001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367.25</v>
      </c>
      <c r="AO1725" s="1" t="n">
        <v>365.85</v>
      </c>
      <c r="AP1725" s="1" t="n">
        <v>347.55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-2.995705986360181</v>
      </c>
      <c r="E1726" s="2" t="n">
        <v>-2.11436308717842</v>
      </c>
      <c r="F1726" s="3" t="n">
        <v>-1.335390508618865</v>
      </c>
      <c r="G1726" s="4" t="n">
        <v>89</v>
      </c>
      <c r="H1726" s="4" t="n">
        <v>76</v>
      </c>
      <c r="I1726" s="3" t="n">
        <v>59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0.308</v>
      </c>
      <c r="O1726" s="1" t="n">
        <v>0.1372</v>
      </c>
      <c r="P1726" s="1" t="n">
        <v>0.08840000000000001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192.02</v>
      </c>
      <c r="AO1726" s="1" t="n">
        <v>187.96</v>
      </c>
      <c r="AP1726" s="1" t="n">
        <v>185.45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-0.4994927027237966</v>
      </c>
      <c r="E1727" s="2" t="n">
        <v>1.192250372578238</v>
      </c>
      <c r="F1727" s="3" t="n">
        <v>-1.309975970854971</v>
      </c>
      <c r="G1727" s="4" t="n">
        <v>1420</v>
      </c>
      <c r="H1727" s="4" t="n">
        <v>1569</v>
      </c>
      <c r="I1727" s="3" t="n">
        <v>1648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0.5776</v>
      </c>
      <c r="O1727" s="1" t="n">
        <v>1.3292</v>
      </c>
      <c r="P1727" s="1" t="n">
        <v>0.8926000000000001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24706</t>
        </is>
      </c>
      <c r="V1727" s="1" t="inlineStr">
        <is>
          <t>53169</t>
        </is>
      </c>
      <c r="W1727" s="1" t="inlineStr">
        <is>
          <t>39444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127.49</v>
      </c>
      <c r="AO1727" s="1" t="n">
        <v>129.01</v>
      </c>
      <c r="AP1727" s="1" t="n">
        <v>127.32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-2.065834279228146</v>
      </c>
      <c r="E1728" s="2" t="n">
        <v>8.754442899088236</v>
      </c>
      <c r="F1728" s="3" t="n">
        <v>-0.3339253996447634</v>
      </c>
      <c r="G1728" s="4" t="n">
        <v>3211</v>
      </c>
      <c r="H1728" s="4" t="n">
        <v>6847</v>
      </c>
      <c r="I1728" s="3" t="n">
        <v>3663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2.52</v>
      </c>
      <c r="O1728" s="1" t="n">
        <v>6.1733</v>
      </c>
      <c r="P1728" s="1" t="n">
        <v>2.9183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11957</t>
        </is>
      </c>
      <c r="V1728" s="1" t="inlineStr">
        <is>
          <t>14673</t>
        </is>
      </c>
      <c r="W1728" s="1" t="inlineStr">
        <is>
          <t>6943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1294.2</v>
      </c>
      <c r="AO1728" s="1" t="n">
        <v>1407.5</v>
      </c>
      <c r="AP1728" s="1" t="n">
        <v>1402.8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0.3039513677811543</v>
      </c>
      <c r="E1729" s="2" t="n">
        <v>4.938749194068341</v>
      </c>
      <c r="F1729" s="3" t="n">
        <v>1.210371098550012</v>
      </c>
      <c r="G1729" s="4" t="n">
        <v>1359</v>
      </c>
      <c r="H1729" s="4" t="n">
        <v>869</v>
      </c>
      <c r="I1729" s="3" t="n">
        <v>1368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0.359</v>
      </c>
      <c r="O1729" s="1" t="n">
        <v>0.4053</v>
      </c>
      <c r="P1729" s="1" t="n">
        <v>0.5985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8940</t>
        </is>
      </c>
      <c r="V1729" s="1" t="inlineStr">
        <is>
          <t>19298</t>
        </is>
      </c>
      <c r="W1729" s="1" t="inlineStr">
        <is>
          <t>16440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155.1</v>
      </c>
      <c r="AO1729" s="1" t="n">
        <v>162.76</v>
      </c>
      <c r="AP1729" s="1" t="n">
        <v>164.73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-1.285253827558424</v>
      </c>
      <c r="E1730" s="2" t="n">
        <v>3.669237990286114</v>
      </c>
      <c r="F1730" s="3" t="n">
        <v>0.3149606299212598</v>
      </c>
      <c r="G1730" s="4" t="n">
        <v>21</v>
      </c>
      <c r="H1730" s="4" t="n">
        <v>27</v>
      </c>
      <c r="I1730" s="3" t="n">
        <v>36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0.0097</v>
      </c>
      <c r="O1730" s="1" t="n">
        <v>0.0486</v>
      </c>
      <c r="P1730" s="1" t="n">
        <v>0.044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-</t>
        </is>
      </c>
      <c r="V1730" s="1" t="inlineStr">
        <is>
          <t>-</t>
        </is>
      </c>
      <c r="W1730" s="1" t="inlineStr">
        <is>
          <t>-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1225.05</v>
      </c>
      <c r="AO1730" s="1" t="n">
        <v>1270</v>
      </c>
      <c r="AP1730" s="1" t="n">
        <v>1274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-1.019450033534541</v>
      </c>
      <c r="E1731" s="2" t="n">
        <v>0.4381804219180553</v>
      </c>
      <c r="F1731" s="3" t="n">
        <v>-1.974453539624006</v>
      </c>
      <c r="G1731" s="4" t="n">
        <v>1461</v>
      </c>
      <c r="H1731" s="4" t="n">
        <v>3052</v>
      </c>
      <c r="I1731" s="3" t="n">
        <v>2809</v>
      </c>
      <c r="J1731" s="1" t="n"/>
      <c r="K1731" s="1" t="n"/>
      <c r="L1731" s="7">
        <f>J1731/G1731</f>
        <v/>
      </c>
      <c r="M1731" s="7">
        <f>K1731/H1731</f>
        <v/>
      </c>
      <c r="N1731" s="1" t="n">
        <v>0.9793000000000001</v>
      </c>
      <c r="O1731" s="1" t="n">
        <v>2.462</v>
      </c>
      <c r="P1731" s="1" t="n">
        <v>1.4364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23912</t>
        </is>
      </c>
      <c r="V1731" s="1" t="inlineStr">
        <is>
          <t>48609</t>
        </is>
      </c>
      <c r="W1731" s="1" t="inlineStr">
        <is>
          <t>31081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221.37</v>
      </c>
      <c r="AO1731" s="1" t="n">
        <v>222.34</v>
      </c>
      <c r="AP1731" s="1" t="n">
        <v>217.95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1.826273787599751</v>
      </c>
      <c r="E1732" s="2" t="n">
        <v>-0.6932931424265166</v>
      </c>
      <c r="F1732" s="3" t="n">
        <v>-2.519350432539075</v>
      </c>
      <c r="G1732" s="4" t="n">
        <v>2642</v>
      </c>
      <c r="H1732" s="4" t="n">
        <v>2929</v>
      </c>
      <c r="I1732" s="3" t="n">
        <v>3167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1.34</v>
      </c>
      <c r="O1732" s="1" t="n">
        <v>1.698</v>
      </c>
      <c r="P1732" s="1" t="n">
        <v>1.5631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102066</t>
        </is>
      </c>
      <c r="V1732" s="1" t="inlineStr">
        <is>
          <t>107120</t>
        </is>
      </c>
      <c r="W1732" s="1" t="inlineStr">
        <is>
          <t>107937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66.34999999999999</v>
      </c>
      <c r="AO1732" s="1" t="n">
        <v>65.89</v>
      </c>
      <c r="AP1732" s="1" t="n">
        <v>64.23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0.6082442274911001</v>
      </c>
      <c r="E1733" s="2" t="n">
        <v>1.767492009703881</v>
      </c>
      <c r="F1733" s="3" t="n">
        <v>-2.943847434539132</v>
      </c>
      <c r="G1733" s="4" t="n">
        <v>20571</v>
      </c>
      <c r="H1733" s="4" t="n">
        <v>13045</v>
      </c>
      <c r="I1733" s="3" t="n">
        <v>17114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29.0462</v>
      </c>
      <c r="O1733" s="1" t="n">
        <v>13.4456</v>
      </c>
      <c r="P1733" s="1" t="n">
        <v>15.9436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119592</t>
        </is>
      </c>
      <c r="V1733" s="1" t="inlineStr">
        <is>
          <t>42809</t>
        </is>
      </c>
      <c r="W1733" s="1" t="inlineStr">
        <is>
          <t>36108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1298.45</v>
      </c>
      <c r="AO1733" s="1" t="n">
        <v>1321.4</v>
      </c>
      <c r="AP1733" s="1" t="n">
        <v>1282.5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1.010869565217386</v>
      </c>
      <c r="E1734" s="2" t="n">
        <v>1.355859248897022</v>
      </c>
      <c r="F1734" s="3" t="n">
        <v>-0.4989914003609652</v>
      </c>
      <c r="G1734" s="4" t="n">
        <v>36</v>
      </c>
      <c r="H1734" s="4" t="n">
        <v>54</v>
      </c>
      <c r="I1734" s="3" t="n">
        <v>4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0.047</v>
      </c>
      <c r="O1734" s="1" t="n">
        <v>0.0418</v>
      </c>
      <c r="P1734" s="1" t="n">
        <v>0.0017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-</t>
        </is>
      </c>
      <c r="V1734" s="1" t="inlineStr">
        <is>
          <t>-</t>
        </is>
      </c>
      <c r="W1734" s="1" t="inlineStr">
        <is>
          <t>-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464.65</v>
      </c>
      <c r="AO1734" s="1" t="n">
        <v>470.95</v>
      </c>
      <c r="AP1734" s="1" t="n">
        <v>468.6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-0.8420741616191361</v>
      </c>
      <c r="E1735" s="2" t="n">
        <v>2.592371871275324</v>
      </c>
      <c r="F1735" s="3" t="n">
        <v>-2.112982863781596</v>
      </c>
      <c r="G1735" s="4" t="n">
        <v>2554</v>
      </c>
      <c r="H1735" s="4" t="n">
        <v>5275</v>
      </c>
      <c r="I1735" s="3" t="n">
        <v>5576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2.1581</v>
      </c>
      <c r="O1735" s="1" t="n">
        <v>3.7567</v>
      </c>
      <c r="P1735" s="1" t="n">
        <v>5.7865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16853</t>
        </is>
      </c>
      <c r="V1735" s="1" t="inlineStr">
        <is>
          <t>34581</t>
        </is>
      </c>
      <c r="W1735" s="1" t="inlineStr">
        <is>
          <t>41772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671.2</v>
      </c>
      <c r="AO1735" s="1" t="n">
        <v>688.6</v>
      </c>
      <c r="AP1735" s="1" t="n">
        <v>674.05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0.8121305843707676</v>
      </c>
      <c r="E1736" s="2" t="n">
        <v>0.3613564766199309</v>
      </c>
      <c r="F1736" s="3" t="n">
        <v>-1.709493768272038</v>
      </c>
      <c r="G1736" s="4" t="n">
        <v>14925</v>
      </c>
      <c r="H1736" s="4" t="n">
        <v>8421</v>
      </c>
      <c r="I1736" s="3" t="n">
        <v>12611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93.2114</v>
      </c>
      <c r="O1736" s="1" t="n">
        <v>57.7072</v>
      </c>
      <c r="P1736" s="1" t="n">
        <v>49.6508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61627</t>
        </is>
      </c>
      <c r="V1736" s="1" t="inlineStr">
        <is>
          <t>42052</t>
        </is>
      </c>
      <c r="W1736" s="1" t="inlineStr">
        <is>
          <t>26232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9713.4</v>
      </c>
      <c r="AO1736" s="1" t="n">
        <v>9748.5</v>
      </c>
      <c r="AP1736" s="1" t="n">
        <v>9581.85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-0.52928120198054</v>
      </c>
      <c r="E1737" s="2" t="n">
        <v>-0.5149330587023686</v>
      </c>
      <c r="F1737" s="3" t="n">
        <v>-1.647688060731551</v>
      </c>
      <c r="G1737" s="4" t="n">
        <v>1166</v>
      </c>
      <c r="H1737" s="4" t="n">
        <v>1666</v>
      </c>
      <c r="I1737" s="3" t="n">
        <v>2181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0.4266</v>
      </c>
      <c r="O1737" s="1" t="n">
        <v>0.6896</v>
      </c>
      <c r="P1737" s="1" t="n">
        <v>1.0927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4619</t>
        </is>
      </c>
      <c r="V1737" s="1" t="inlineStr">
        <is>
          <t>8773</t>
        </is>
      </c>
      <c r="W1737" s="1" t="inlineStr">
        <is>
          <t>12302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582.6</v>
      </c>
      <c r="AO1737" s="1" t="n">
        <v>579.6</v>
      </c>
      <c r="AP1737" s="1" t="n">
        <v>570.05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0.1659160938611052</v>
      </c>
      <c r="E1738" s="2" t="n">
        <v>4.992901088499762</v>
      </c>
      <c r="F1738" s="3" t="n">
        <v>0.04507550146496084</v>
      </c>
      <c r="G1738" s="4" t="n">
        <v>100</v>
      </c>
      <c r="H1738" s="4" t="n">
        <v>143</v>
      </c>
      <c r="I1738" s="3" t="n">
        <v>136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0.04360000000000001</v>
      </c>
      <c r="O1738" s="1" t="n">
        <v>0.0572</v>
      </c>
      <c r="P1738" s="1" t="n">
        <v>0.0916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42.26</v>
      </c>
      <c r="AO1738" s="1" t="n">
        <v>44.37</v>
      </c>
      <c r="AP1738" s="1" t="n">
        <v>44.39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-1.72050931284858</v>
      </c>
      <c r="E1739" s="2" t="n">
        <v>4.170458804004508</v>
      </c>
      <c r="F1739" s="3" t="n">
        <v>-1.012437043889402</v>
      </c>
      <c r="G1739" s="4" t="n">
        <v>207</v>
      </c>
      <c r="H1739" s="4" t="n">
        <v>425</v>
      </c>
      <c r="I1739" s="3" t="n">
        <v>1217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0.0837</v>
      </c>
      <c r="O1739" s="1" t="n">
        <v>0.3323</v>
      </c>
      <c r="P1739" s="1" t="n">
        <v>0.2329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3373</t>
        </is>
      </c>
      <c r="V1739" s="1" t="inlineStr">
        <is>
          <t>13640</t>
        </is>
      </c>
      <c r="W1739" s="1" t="inlineStr">
        <is>
          <t>2887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186.79</v>
      </c>
      <c r="AO1739" s="1" t="n">
        <v>194.58</v>
      </c>
      <c r="AP1739" s="1" t="n">
        <v>192.61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-1.364338424575261</v>
      </c>
      <c r="E1740" s="2" t="n">
        <v>-1.470204436711622</v>
      </c>
      <c r="F1740" s="3" t="n">
        <v>-1.748190005297542</v>
      </c>
      <c r="G1740" s="4" t="n">
        <v>84608</v>
      </c>
      <c r="H1740" s="4" t="n">
        <v>100120</v>
      </c>
      <c r="I1740" s="3" t="n">
        <v>54156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89.74120000000001</v>
      </c>
      <c r="O1740" s="1" t="n">
        <v>109.9525</v>
      </c>
      <c r="P1740" s="1" t="n">
        <v>113.2555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904556</t>
        </is>
      </c>
      <c r="V1740" s="1" t="inlineStr">
        <is>
          <t>973671</t>
        </is>
      </c>
      <c r="W1740" s="1" t="inlineStr">
        <is>
          <t>1375830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10850</v>
      </c>
      <c r="AC1740" s="1" t="n">
        <v>95325</v>
      </c>
      <c r="AD1740" s="1" t="n">
        <v>202</v>
      </c>
      <c r="AE1740" s="1" t="n">
        <v>361</v>
      </c>
      <c r="AF1740" s="1" t="n">
        <v>329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575.7</v>
      </c>
      <c r="AL1740" s="1" t="n">
        <v>564.5</v>
      </c>
      <c r="AM1740" s="1" t="n">
        <v>553.3</v>
      </c>
      <c r="AN1740" s="1" t="n">
        <v>574.75</v>
      </c>
      <c r="AO1740" s="1" t="n">
        <v>566.3</v>
      </c>
      <c r="AP1740" s="1" t="n">
        <v>556.4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-4.921810699588481</v>
      </c>
      <c r="E1741" s="2" t="n">
        <v>-5.003462603878118</v>
      </c>
      <c r="F1741" s="3" t="n">
        <v>0.8747949699289301</v>
      </c>
      <c r="G1741" s="4" t="n">
        <v>485</v>
      </c>
      <c r="H1741" s="4" t="n">
        <v>618</v>
      </c>
      <c r="I1741" s="3" t="n">
        <v>544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1.0885</v>
      </c>
      <c r="O1741" s="1" t="n">
        <v>1.3642</v>
      </c>
      <c r="P1741" s="1" t="n">
        <v>1.4357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-</t>
        </is>
      </c>
      <c r="V1741" s="1" t="inlineStr">
        <is>
          <t>-</t>
        </is>
      </c>
      <c r="W1741" s="1" t="inlineStr">
        <is>
          <t>-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57.76</v>
      </c>
      <c r="AO1741" s="1" t="n">
        <v>54.87</v>
      </c>
      <c r="AP1741" s="1" t="n">
        <v>55.35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-2.53694370889212</v>
      </c>
      <c r="E1742" s="2" t="n">
        <v>-1.805433829973699</v>
      </c>
      <c r="F1742" s="3" t="n">
        <v>0.1338807568725455</v>
      </c>
      <c r="G1742" s="4" t="n">
        <v>28001</v>
      </c>
      <c r="H1742" s="4" t="n">
        <v>29949</v>
      </c>
      <c r="I1742" s="3" t="n">
        <v>24275</v>
      </c>
      <c r="J1742" s="1" t="n"/>
      <c r="K1742" s="1" t="n"/>
      <c r="L1742" s="7">
        <f>J1742/G1742</f>
        <v/>
      </c>
      <c r="M1742" s="7">
        <f>K1742/H1742</f>
        <v/>
      </c>
      <c r="N1742" s="1" t="n">
        <v>71.26909999999999</v>
      </c>
      <c r="O1742" s="1" t="n">
        <v>18.8642</v>
      </c>
      <c r="P1742" s="1" t="n">
        <v>18.2547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949368</t>
        </is>
      </c>
      <c r="V1742" s="1" t="inlineStr">
        <is>
          <t>165816</t>
        </is>
      </c>
      <c r="W1742" s="1" t="inlineStr">
        <is>
          <t>204286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570.5</v>
      </c>
      <c r="AO1742" s="1" t="n">
        <v>560.2</v>
      </c>
      <c r="AP1742" s="1" t="n">
        <v>560.95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-0.6007169847882781</v>
      </c>
      <c r="E1743" s="2" t="n">
        <v>0.4971244760697834</v>
      </c>
      <c r="F1743" s="3" t="n">
        <v>1.629485935984477</v>
      </c>
      <c r="G1743" s="4" t="n">
        <v>2957</v>
      </c>
      <c r="H1743" s="4" t="n">
        <v>2045</v>
      </c>
      <c r="I1743" s="3" t="n">
        <v>3228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1.5608</v>
      </c>
      <c r="O1743" s="1" t="n">
        <v>1.0061</v>
      </c>
      <c r="P1743" s="1" t="n">
        <v>1.6863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17123</t>
        </is>
      </c>
      <c r="V1743" s="1" t="inlineStr">
        <is>
          <t>9651</t>
        </is>
      </c>
      <c r="W1743" s="1" t="inlineStr">
        <is>
          <t>16809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512.95</v>
      </c>
      <c r="AO1743" s="1" t="n">
        <v>515.5</v>
      </c>
      <c r="AP1743" s="1" t="n">
        <v>523.9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-0.1124437781109488</v>
      </c>
      <c r="E1744" s="2" t="n">
        <v>1.350844277673557</v>
      </c>
      <c r="F1744" s="3" t="n">
        <v>-4.479822288041469</v>
      </c>
      <c r="G1744" s="4" t="n">
        <v>21073</v>
      </c>
      <c r="H1744" s="4" t="n">
        <v>26080</v>
      </c>
      <c r="I1744" s="3" t="n">
        <v>51171</v>
      </c>
      <c r="J1744" s="1" t="n"/>
      <c r="K1744" s="1" t="n"/>
      <c r="L1744" s="7">
        <f>J1744/G1744</f>
        <v/>
      </c>
      <c r="M1744" s="7">
        <f>K1744/H1744</f>
        <v/>
      </c>
      <c r="N1744" s="1" t="n">
        <v>28.6406</v>
      </c>
      <c r="O1744" s="1" t="n">
        <v>38.1785</v>
      </c>
      <c r="P1744" s="1" t="n">
        <v>67.60080000000001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5016549</t>
        </is>
      </c>
      <c r="V1744" s="1" t="inlineStr">
        <is>
          <t>7982847</t>
        </is>
      </c>
      <c r="W1744" s="1" t="inlineStr">
        <is>
          <t>7766741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26.65</v>
      </c>
      <c r="AO1744" s="1" t="n">
        <v>27.01</v>
      </c>
      <c r="AP1744" s="1" t="n">
        <v>25.8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2.244808423515664</v>
      </c>
      <c r="E1745" s="2" t="n">
        <v>-0.514910963312593</v>
      </c>
      <c r="F1745" s="3" t="n">
        <v>-2.17094385737906</v>
      </c>
      <c r="G1745" s="4" t="n">
        <v>895</v>
      </c>
      <c r="H1745" s="4" t="n">
        <v>765</v>
      </c>
      <c r="I1745" s="3" t="n">
        <v>1020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0.4856</v>
      </c>
      <c r="O1745" s="1" t="n">
        <v>0.2144</v>
      </c>
      <c r="P1745" s="1" t="n">
        <v>0.3262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24614</t>
        </is>
      </c>
      <c r="V1745" s="1" t="inlineStr">
        <is>
          <t>10192</t>
        </is>
      </c>
      <c r="W1745" s="1" t="inlineStr">
        <is>
          <t>14835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139.83</v>
      </c>
      <c r="AO1745" s="1" t="n">
        <v>139.11</v>
      </c>
      <c r="AP1745" s="1" t="n">
        <v>136.09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-0.01610392398948854</v>
      </c>
      <c r="E1746" s="2" t="n">
        <v>-4.450767744013738</v>
      </c>
      <c r="F1746" s="3" t="n">
        <v>-0.9776928695847665</v>
      </c>
      <c r="G1746" s="4" t="n">
        <v>1372</v>
      </c>
      <c r="H1746" s="4" t="n">
        <v>2530</v>
      </c>
      <c r="I1746" s="3" t="n">
        <v>1559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1.0994</v>
      </c>
      <c r="O1746" s="1" t="n">
        <v>2.9069</v>
      </c>
      <c r="P1746" s="1" t="n">
        <v>0.9404000000000001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4183</t>
        </is>
      </c>
      <c r="V1746" s="1" t="inlineStr">
        <is>
          <t>16420</t>
        </is>
      </c>
      <c r="W1746" s="1" t="inlineStr">
        <is>
          <t>4976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931.3</v>
      </c>
      <c r="AO1746" s="1" t="n">
        <v>889.85</v>
      </c>
      <c r="AP1746" s="1" t="n">
        <v>881.15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-4.447147877804809</v>
      </c>
      <c r="E1747" s="2" t="n">
        <v>-1.188286886405429</v>
      </c>
      <c r="F1747" s="3" t="n">
        <v>4.996420901932709</v>
      </c>
      <c r="G1747" s="4" t="n">
        <v>19026</v>
      </c>
      <c r="H1747" s="4" t="n">
        <v>22609</v>
      </c>
      <c r="I1747" s="3" t="n">
        <v>6542</v>
      </c>
      <c r="J1747" s="1" t="n"/>
      <c r="K1747" s="1" t="n"/>
      <c r="L1747" s="7">
        <f>J1747/G1747</f>
        <v/>
      </c>
      <c r="M1747" s="7">
        <f>K1747/H1747</f>
        <v/>
      </c>
      <c r="N1747" s="1" t="n">
        <v>38.1734</v>
      </c>
      <c r="O1747" s="1" t="n">
        <v>55.017</v>
      </c>
      <c r="P1747" s="1" t="n">
        <v>40.8458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566477</t>
        </is>
      </c>
      <c r="V1747" s="1" t="inlineStr">
        <is>
          <t>720533</t>
        </is>
      </c>
      <c r="W1747" s="1" t="inlineStr">
        <is>
          <t>498998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353.45</v>
      </c>
      <c r="AO1747" s="1" t="n">
        <v>349.25</v>
      </c>
      <c r="AP1747" s="1" t="n">
        <v>366.7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0.2749565119802372</v>
      </c>
      <c r="E1748" s="2" t="n">
        <v>0.7498601007274782</v>
      </c>
      <c r="F1748" s="3" t="n">
        <v>-1.682959342368363</v>
      </c>
      <c r="G1748" s="4" t="n">
        <v>8518</v>
      </c>
      <c r="H1748" s="4" t="n">
        <v>9195</v>
      </c>
      <c r="I1748" s="3" t="n">
        <v>14936</v>
      </c>
      <c r="J1748" s="1" t="n"/>
      <c r="K1748" s="1" t="n"/>
      <c r="L1748" s="7">
        <f>J1748/G1748</f>
        <v/>
      </c>
      <c r="M1748" s="7">
        <f>K1748/H1748</f>
        <v/>
      </c>
      <c r="N1748" s="1" t="n">
        <v>6.3421</v>
      </c>
      <c r="O1748" s="1" t="n">
        <v>8.5814</v>
      </c>
      <c r="P1748" s="1" t="n">
        <v>10.7591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147016</t>
        </is>
      </c>
      <c r="V1748" s="1" t="inlineStr">
        <is>
          <t>274639</t>
        </is>
      </c>
      <c r="W1748" s="1" t="inlineStr">
        <is>
          <t>301658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178.7</v>
      </c>
      <c r="AO1748" s="1" t="n">
        <v>180.04</v>
      </c>
      <c r="AP1748" s="1" t="n">
        <v>177.01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4.928664072632943</v>
      </c>
      <c r="E1749" s="2" t="n">
        <v>4.944375772558719</v>
      </c>
      <c r="F1749" s="3" t="n">
        <v>0.9422850412249714</v>
      </c>
      <c r="G1749" s="4" t="n">
        <v>1576</v>
      </c>
      <c r="H1749" s="4" t="n">
        <v>802</v>
      </c>
      <c r="I1749" s="3" t="n">
        <v>4921</v>
      </c>
      <c r="J1749" s="1" t="n"/>
      <c r="K1749" s="1" t="n"/>
      <c r="L1749" s="7">
        <f>J1749/G1749</f>
        <v/>
      </c>
      <c r="M1749" s="7">
        <f>K1749/H1749</f>
        <v/>
      </c>
      <c r="N1749" s="1" t="n">
        <v>15.3149</v>
      </c>
      <c r="O1749" s="1" t="n">
        <v>6.473300000000001</v>
      </c>
      <c r="P1749" s="1" t="n">
        <v>16.4263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8.09</v>
      </c>
      <c r="AO1749" s="1" t="n">
        <v>8.49</v>
      </c>
      <c r="AP1749" s="1" t="n">
        <v>8.57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0.5572441742654376</v>
      </c>
      <c r="E1750" s="2" t="n">
        <v>0.6908960057574725</v>
      </c>
      <c r="F1750" s="3" t="n">
        <v>-0.4502894718032989</v>
      </c>
      <c r="G1750" s="4" t="n">
        <v>1005</v>
      </c>
      <c r="H1750" s="4" t="n">
        <v>867</v>
      </c>
      <c r="I1750" s="3" t="n">
        <v>855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0.7498</v>
      </c>
      <c r="O1750" s="1" t="n">
        <v>0.2748</v>
      </c>
      <c r="P1750" s="1" t="n">
        <v>0.3471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42636</t>
        </is>
      </c>
      <c r="V1750" s="1" t="inlineStr">
        <is>
          <t>10828</t>
        </is>
      </c>
      <c r="W1750" s="1" t="inlineStr">
        <is>
          <t>14626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138.95</v>
      </c>
      <c r="AO1750" s="1" t="n">
        <v>139.91</v>
      </c>
      <c r="AP1750" s="1" t="n">
        <v>139.28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-1.7574487895717</v>
      </c>
      <c r="E1751" s="2" t="n">
        <v>0.4027958772657309</v>
      </c>
      <c r="F1751" s="3" t="n">
        <v>-2.371681415929209</v>
      </c>
      <c r="G1751" s="4" t="n">
        <v>8255</v>
      </c>
      <c r="H1751" s="4" t="n">
        <v>1984</v>
      </c>
      <c r="I1751" s="3" t="n">
        <v>2356</v>
      </c>
      <c r="J1751" s="1" t="n"/>
      <c r="K1751" s="1" t="n"/>
      <c r="L1751" s="7">
        <f>J1751/G1751</f>
        <v/>
      </c>
      <c r="M1751" s="7">
        <f>K1751/H1751</f>
        <v/>
      </c>
      <c r="N1751" s="1" t="n">
        <v>8.214500000000001</v>
      </c>
      <c r="O1751" s="1" t="n">
        <v>1.9792</v>
      </c>
      <c r="P1751" s="1" t="n">
        <v>1.6917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406969</t>
        </is>
      </c>
      <c r="V1751" s="1" t="inlineStr">
        <is>
          <t>134008</t>
        </is>
      </c>
      <c r="W1751" s="1" t="inlineStr">
        <is>
          <t>87906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84.41</v>
      </c>
      <c r="AO1751" s="1" t="n">
        <v>84.75</v>
      </c>
      <c r="AP1751" s="1" t="n">
        <v>82.73999999999999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3.062057702776265</v>
      </c>
      <c r="E1752" s="2" t="n">
        <v>0.1716624851445866</v>
      </c>
      <c r="F1752" s="3" t="n">
        <v>1.924597943580271</v>
      </c>
      <c r="G1752" s="4" t="n">
        <v>8498</v>
      </c>
      <c r="H1752" s="4" t="n">
        <v>4102</v>
      </c>
      <c r="I1752" s="3" t="n">
        <v>8014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6.1593</v>
      </c>
      <c r="O1752" s="1" t="n">
        <v>2.6074</v>
      </c>
      <c r="P1752" s="1" t="n">
        <v>5.5224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318440</t>
        </is>
      </c>
      <c r="V1752" s="1" t="inlineStr">
        <is>
          <t>140558</t>
        </is>
      </c>
      <c r="W1752" s="1" t="inlineStr">
        <is>
          <t>332898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75.73</v>
      </c>
      <c r="AO1752" s="1" t="n">
        <v>75.86</v>
      </c>
      <c r="AP1752" s="1" t="n">
        <v>77.31999999999999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1.027516544757918</v>
      </c>
      <c r="E1753" s="2" t="n">
        <v>-0.3964833649370745</v>
      </c>
      <c r="F1753" s="3" t="n">
        <v>-4.205607476635513</v>
      </c>
      <c r="G1753" s="4" t="n">
        <v>328</v>
      </c>
      <c r="H1753" s="4" t="n">
        <v>301</v>
      </c>
      <c r="I1753" s="3" t="n">
        <v>662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0.0533</v>
      </c>
      <c r="O1753" s="1" t="n">
        <v>0.065</v>
      </c>
      <c r="P1753" s="1" t="n">
        <v>0.1537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4989</t>
        </is>
      </c>
      <c r="V1753" s="1" t="inlineStr">
        <is>
          <t>7189</t>
        </is>
      </c>
      <c r="W1753" s="1" t="inlineStr">
        <is>
          <t>15384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58.01</v>
      </c>
      <c r="AO1753" s="1" t="n">
        <v>57.78</v>
      </c>
      <c r="AP1753" s="1" t="n">
        <v>55.35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0.369828183989518</v>
      </c>
      <c r="E1754" s="2" t="n">
        <v>-0.3377600368465565</v>
      </c>
      <c r="F1754" s="3" t="n">
        <v>-1.401833166448436</v>
      </c>
      <c r="G1754" s="4" t="n">
        <v>2542</v>
      </c>
      <c r="H1754" s="4" t="n">
        <v>3645</v>
      </c>
      <c r="I1754" s="3" t="n">
        <v>2107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2.1632</v>
      </c>
      <c r="O1754" s="1" t="n">
        <v>4.0922</v>
      </c>
      <c r="P1754" s="1" t="n">
        <v>3.8775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15707</t>
        </is>
      </c>
      <c r="V1754" s="1" t="inlineStr">
        <is>
          <t>39008</t>
        </is>
      </c>
      <c r="W1754" s="1" t="inlineStr">
        <is>
          <t>44285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651.35</v>
      </c>
      <c r="AO1754" s="1" t="n">
        <v>649.15</v>
      </c>
      <c r="AP1754" s="1" t="n">
        <v>640.05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-3.085009140767824</v>
      </c>
      <c r="E1755" s="2" t="n">
        <v>2.287196415939634</v>
      </c>
      <c r="F1755" s="3" t="n">
        <v>-3.734439834024893</v>
      </c>
      <c r="G1755" s="4" t="n">
        <v>247</v>
      </c>
      <c r="H1755" s="4" t="n">
        <v>213</v>
      </c>
      <c r="I1755" s="3" t="n">
        <v>334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0.7173999999999999</v>
      </c>
      <c r="O1755" s="1" t="n">
        <v>0.8364</v>
      </c>
      <c r="P1755" s="1" t="n">
        <v>1.3504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-</t>
        </is>
      </c>
      <c r="V1755" s="1" t="inlineStr">
        <is>
          <t>-</t>
        </is>
      </c>
      <c r="W1755" s="1" t="inlineStr">
        <is>
          <t>-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212.05</v>
      </c>
      <c r="AO1755" s="1" t="n">
        <v>216.9</v>
      </c>
      <c r="AP1755" s="1" t="n">
        <v>208.8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0.2787925398961798</v>
      </c>
      <c r="E1756" s="2" t="n">
        <v>-0.5752085130860018</v>
      </c>
      <c r="F1756" s="3" t="n">
        <v>-2.410567929804262</v>
      </c>
      <c r="G1756" s="4" t="n">
        <v>1710</v>
      </c>
      <c r="H1756" s="4" t="n">
        <v>2259</v>
      </c>
      <c r="I1756" s="3" t="n">
        <v>1592</v>
      </c>
      <c r="J1756" s="1" t="n"/>
      <c r="K1756" s="1" t="n"/>
      <c r="L1756" s="7">
        <f>J1756/G1756</f>
        <v/>
      </c>
      <c r="M1756" s="7">
        <f>K1756/H1756</f>
        <v/>
      </c>
      <c r="N1756" s="1" t="n">
        <v>0.6645000000000001</v>
      </c>
      <c r="O1756" s="1" t="n">
        <v>1.0096</v>
      </c>
      <c r="P1756" s="1" t="n">
        <v>0.5977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34715</t>
        </is>
      </c>
      <c r="V1756" s="1" t="inlineStr">
        <is>
          <t>43991</t>
        </is>
      </c>
      <c r="W1756" s="1" t="inlineStr">
        <is>
          <t>30448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104.31</v>
      </c>
      <c r="AO1756" s="1" t="n">
        <v>103.71</v>
      </c>
      <c r="AP1756" s="1" t="n">
        <v>101.21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-0.9615384615384639</v>
      </c>
      <c r="E1758" s="2" t="n">
        <v>-0.647249190938509</v>
      </c>
      <c r="F1758" s="3" t="n">
        <v>-0.0814332247556957</v>
      </c>
      <c r="G1758" s="4" t="n">
        <v>465</v>
      </c>
      <c r="H1758" s="4" t="n">
        <v>412</v>
      </c>
      <c r="I1758" s="3" t="n">
        <v>565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0.2653</v>
      </c>
      <c r="O1758" s="1" t="n">
        <v>0.2031</v>
      </c>
      <c r="P1758" s="1" t="n">
        <v>0.2083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7941</t>
        </is>
      </c>
      <c r="V1758" s="1" t="inlineStr">
        <is>
          <t>6594</t>
        </is>
      </c>
      <c r="W1758" s="1" t="inlineStr">
        <is>
          <t>6130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247.2</v>
      </c>
      <c r="AO1758" s="1" t="n">
        <v>245.6</v>
      </c>
      <c r="AP1758" s="1" t="n">
        <v>245.4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0.8766158371390833</v>
      </c>
      <c r="E1759" s="2" t="n">
        <v>0.2167699361200135</v>
      </c>
      <c r="F1759" s="3" t="n">
        <v>-1.414570651965844</v>
      </c>
      <c r="G1759" s="4" t="n">
        <v>45024</v>
      </c>
      <c r="H1759" s="4" t="n">
        <v>31727</v>
      </c>
      <c r="I1759" s="3" t="n">
        <v>32327</v>
      </c>
      <c r="J1759" s="1" t="n"/>
      <c r="K1759" s="1" t="n"/>
      <c r="L1759" s="7">
        <f>J1759/G1759</f>
        <v/>
      </c>
      <c r="M1759" s="7">
        <f>K1759/H1759</f>
        <v/>
      </c>
      <c r="N1759" s="1" t="n">
        <v>141.7256</v>
      </c>
      <c r="O1759" s="1" t="n">
        <v>109.4153</v>
      </c>
      <c r="P1759" s="1" t="n">
        <v>87.75229999999999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180861</t>
        </is>
      </c>
      <c r="V1759" s="1" t="inlineStr">
        <is>
          <t>260934</t>
        </is>
      </c>
      <c r="W1759" s="1" t="inlineStr">
        <is>
          <t>157793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10125</v>
      </c>
      <c r="AC1759" s="1" t="n">
        <v>22875</v>
      </c>
      <c r="AD1759" s="1" t="n">
        <v>367</v>
      </c>
      <c r="AE1759" s="1" t="n">
        <v>196</v>
      </c>
      <c r="AF1759" s="1" t="n">
        <v>321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2622.45</v>
      </c>
      <c r="AL1759" s="1" t="n">
        <v>2631.25</v>
      </c>
      <c r="AM1759" s="1" t="n">
        <v>2592.5</v>
      </c>
      <c r="AN1759" s="1" t="n">
        <v>2606.45</v>
      </c>
      <c r="AO1759" s="1" t="n">
        <v>2612.1</v>
      </c>
      <c r="AP1759" s="1" t="n">
        <v>2575.15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1.138519924098684</v>
      </c>
      <c r="E1760" s="2" t="n">
        <v>-3.2967032967033</v>
      </c>
      <c r="F1760" s="3" t="n">
        <v>0.1247228381374691</v>
      </c>
      <c r="G1760" s="4" t="n">
        <v>295</v>
      </c>
      <c r="H1760" s="4" t="n">
        <v>623</v>
      </c>
      <c r="I1760" s="3" t="n">
        <v>268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0.0583</v>
      </c>
      <c r="O1760" s="1" t="n">
        <v>0.2045</v>
      </c>
      <c r="P1760" s="1" t="n">
        <v>0.1157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1104</t>
        </is>
      </c>
      <c r="V1760" s="1" t="inlineStr">
        <is>
          <t>3204</t>
        </is>
      </c>
      <c r="W1760" s="1" t="inlineStr">
        <is>
          <t>2162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373.1</v>
      </c>
      <c r="AO1760" s="1" t="n">
        <v>360.8</v>
      </c>
      <c r="AP1760" s="1" t="n">
        <v>361.25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-1.260773559370329</v>
      </c>
      <c r="E1761" s="2" t="n">
        <v>1.356225652863941</v>
      </c>
      <c r="F1761" s="3" t="n">
        <v>-3.62277580071175</v>
      </c>
      <c r="G1761" s="4" t="n">
        <v>926</v>
      </c>
      <c r="H1761" s="4" t="n">
        <v>1603</v>
      </c>
      <c r="I1761" s="3" t="n">
        <v>2171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0.5690999999999999</v>
      </c>
      <c r="O1761" s="1" t="n">
        <v>1.2647</v>
      </c>
      <c r="P1761" s="1" t="n">
        <v>1.5534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4072</t>
        </is>
      </c>
      <c r="V1761" s="1" t="inlineStr">
        <is>
          <t>9304</t>
        </is>
      </c>
      <c r="W1761" s="1" t="inlineStr">
        <is>
          <t>11649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693.1</v>
      </c>
      <c r="AO1761" s="1" t="n">
        <v>702.5</v>
      </c>
      <c r="AP1761" s="1" t="n">
        <v>677.05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-3.65954951873747</v>
      </c>
      <c r="E1763" s="2" t="n">
        <v>0.3702201034587634</v>
      </c>
      <c r="F1763" s="3" t="n">
        <v>-1.672477388712042</v>
      </c>
      <c r="G1763" s="4" t="n">
        <v>15882</v>
      </c>
      <c r="H1763" s="4" t="n">
        <v>4356</v>
      </c>
      <c r="I1763" s="3" t="n">
        <v>7569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7.0609</v>
      </c>
      <c r="O1763" s="1" t="n">
        <v>2.1375</v>
      </c>
      <c r="P1763" s="1" t="n">
        <v>2.7947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77466</t>
        </is>
      </c>
      <c r="V1763" s="1" t="inlineStr">
        <is>
          <t>48041</t>
        </is>
      </c>
      <c r="W1763" s="1" t="inlineStr">
        <is>
          <t>67934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197.18</v>
      </c>
      <c r="AO1763" s="1" t="n">
        <v>197.91</v>
      </c>
      <c r="AP1763" s="1" t="n">
        <v>194.6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-0.1918771985928896</v>
      </c>
      <c r="E1764" s="2" t="n">
        <v>-2.154758090355662</v>
      </c>
      <c r="F1764" s="3" t="n">
        <v>-6.573884568153905</v>
      </c>
      <c r="G1764" s="4" t="n">
        <v>8251</v>
      </c>
      <c r="H1764" s="4" t="n">
        <v>15046</v>
      </c>
      <c r="I1764" s="3" t="n">
        <v>24721</v>
      </c>
      <c r="J1764" s="1" t="n"/>
      <c r="K1764" s="1" t="n"/>
      <c r="L1764" s="7">
        <f>J1764/G1764</f>
        <v/>
      </c>
      <c r="M1764" s="7">
        <f>K1764/H1764</f>
        <v/>
      </c>
      <c r="N1764" s="1" t="n">
        <v>10.1017</v>
      </c>
      <c r="O1764" s="1" t="n">
        <v>28.6708</v>
      </c>
      <c r="P1764" s="1" t="n">
        <v>36.4422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88185</t>
        </is>
      </c>
      <c r="V1764" s="1" t="inlineStr">
        <is>
          <t>312792</t>
        </is>
      </c>
      <c r="W1764" s="1" t="inlineStr">
        <is>
          <t>392675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624.2</v>
      </c>
      <c r="AO1764" s="1" t="n">
        <v>610.75</v>
      </c>
      <c r="AP1764" s="1" t="n">
        <v>570.6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-1.132183633497351</v>
      </c>
      <c r="E1765" s="2" t="n">
        <v>1.724971008890604</v>
      </c>
      <c r="F1765" s="3" t="n">
        <v>2.061463924381325</v>
      </c>
      <c r="G1765" s="4" t="n">
        <v>5143</v>
      </c>
      <c r="H1765" s="4" t="n">
        <v>4649</v>
      </c>
      <c r="I1765" s="3" t="n">
        <v>13000</v>
      </c>
      <c r="J1765" s="1" t="n"/>
      <c r="K1765" s="1" t="n"/>
      <c r="L1765" s="7">
        <f>J1765/G1765</f>
        <v/>
      </c>
      <c r="M1765" s="7">
        <f>K1765/H1765</f>
        <v/>
      </c>
      <c r="N1765" s="1" t="n">
        <v>4.7197</v>
      </c>
      <c r="O1765" s="1" t="n">
        <v>3.8878</v>
      </c>
      <c r="P1765" s="1" t="n">
        <v>17.0175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71940</t>
        </is>
      </c>
      <c r="V1765" s="1" t="inlineStr">
        <is>
          <t>64826</t>
        </is>
      </c>
      <c r="W1765" s="1" t="inlineStr">
        <is>
          <t>333050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206.96</v>
      </c>
      <c r="AO1765" s="1" t="n">
        <v>210.53</v>
      </c>
      <c r="AP1765" s="1" t="n">
        <v>214.87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-0.8583690987124464</v>
      </c>
      <c r="E1766" s="2" t="n">
        <v>-0.1190476190476215</v>
      </c>
      <c r="F1766" s="3" t="n">
        <v>0.3900747643298323</v>
      </c>
      <c r="G1766" s="4" t="n">
        <v>10435</v>
      </c>
      <c r="H1766" s="4" t="n">
        <v>23479</v>
      </c>
      <c r="I1766" s="3" t="n">
        <v>32057</v>
      </c>
      <c r="J1766" s="1" t="n"/>
      <c r="K1766" s="1" t="n"/>
      <c r="L1766" s="7">
        <f>J1766/G1766</f>
        <v/>
      </c>
      <c r="M1766" s="7">
        <f>K1766/H1766</f>
        <v/>
      </c>
      <c r="N1766" s="1" t="n">
        <v>9.116200000000001</v>
      </c>
      <c r="O1766" s="1" t="n">
        <v>36.4692</v>
      </c>
      <c r="P1766" s="1" t="n">
        <v>34.2571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100196</t>
        </is>
      </c>
      <c r="V1766" s="1" t="inlineStr">
        <is>
          <t>471373</t>
        </is>
      </c>
      <c r="W1766" s="1" t="inlineStr">
        <is>
          <t>388381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462</v>
      </c>
      <c r="AO1766" s="1" t="n">
        <v>461.45</v>
      </c>
      <c r="AP1766" s="1" t="n">
        <v>463.25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1.007855343115455</v>
      </c>
      <c r="E1767" s="2" t="n">
        <v>0.4304230863291876</v>
      </c>
      <c r="F1767" s="3" t="n">
        <v>-1.173720352603139</v>
      </c>
      <c r="G1767" s="4" t="n">
        <v>497</v>
      </c>
      <c r="H1767" s="4" t="n">
        <v>337</v>
      </c>
      <c r="I1767" s="3" t="n">
        <v>332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0.1863</v>
      </c>
      <c r="O1767" s="1" t="n">
        <v>0.2449</v>
      </c>
      <c r="P1767" s="1" t="n">
        <v>0.2311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4777</t>
        </is>
      </c>
      <c r="V1767" s="1" t="inlineStr">
        <is>
          <t>6208</t>
        </is>
      </c>
      <c r="W1767" s="1" t="inlineStr">
        <is>
          <t>6985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204.45</v>
      </c>
      <c r="AO1767" s="1" t="n">
        <v>205.33</v>
      </c>
      <c r="AP1767" s="1" t="n">
        <v>202.92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-1.502616917102816</v>
      </c>
      <c r="E1768" s="2" t="n">
        <v>-0.1028453890983927</v>
      </c>
      <c r="F1768" s="3" t="n">
        <v>-1.355525051475631</v>
      </c>
      <c r="G1768" s="4" t="n">
        <v>531</v>
      </c>
      <c r="H1768" s="4" t="n">
        <v>346</v>
      </c>
      <c r="I1768" s="3" t="n">
        <v>712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0.3078</v>
      </c>
      <c r="O1768" s="1" t="n">
        <v>0.2401</v>
      </c>
      <c r="P1768" s="1" t="n">
        <v>0.3203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1050</t>
        </is>
      </c>
      <c r="V1768" s="1" t="inlineStr">
        <is>
          <t>448</t>
        </is>
      </c>
      <c r="W1768" s="1" t="inlineStr">
        <is>
          <t>1339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291.7</v>
      </c>
      <c r="AO1768" s="1" t="n">
        <v>291.4</v>
      </c>
      <c r="AP1768" s="1" t="n">
        <v>287.45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1.783663265995551</v>
      </c>
      <c r="E1769" s="2" t="n">
        <v>0.8430136076999547</v>
      </c>
      <c r="F1769" s="3" t="n">
        <v>-2.455239599789357</v>
      </c>
      <c r="G1769" s="4" t="n">
        <v>4048</v>
      </c>
      <c r="H1769" s="4" t="n">
        <v>2919</v>
      </c>
      <c r="I1769" s="3" t="n">
        <v>3909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2.0518</v>
      </c>
      <c r="O1769" s="1" t="n">
        <v>1.2511</v>
      </c>
      <c r="P1769" s="1" t="n">
        <v>1.9106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30721</t>
        </is>
      </c>
      <c r="V1769" s="1" t="inlineStr">
        <is>
          <t>18037</t>
        </is>
      </c>
      <c r="W1769" s="1" t="inlineStr">
        <is>
          <t>37175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150.65</v>
      </c>
      <c r="AO1769" s="1" t="n">
        <v>151.92</v>
      </c>
      <c r="AP1769" s="1" t="n">
        <v>148.19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-1.425178147268403</v>
      </c>
      <c r="E1770" s="2" t="n">
        <v>5.571554510725828</v>
      </c>
      <c r="F1770" s="3" t="n">
        <v>-1.803707621221392</v>
      </c>
      <c r="G1770" s="4" t="n">
        <v>471</v>
      </c>
      <c r="H1770" s="4" t="n">
        <v>1363</v>
      </c>
      <c r="I1770" s="3" t="n">
        <v>1070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0.1853</v>
      </c>
      <c r="O1770" s="1" t="n">
        <v>1.6666</v>
      </c>
      <c r="P1770" s="1" t="n">
        <v>0.6433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986</t>
        </is>
      </c>
      <c r="V1770" s="1" t="inlineStr">
        <is>
          <t>13158</t>
        </is>
      </c>
      <c r="W1770" s="1" t="inlineStr">
        <is>
          <t>3564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850.75</v>
      </c>
      <c r="AO1770" s="1" t="n">
        <v>898.15</v>
      </c>
      <c r="AP1770" s="1" t="n">
        <v>881.95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-3.766233766233768</v>
      </c>
      <c r="E1771" s="2" t="n">
        <v>1.176016965490648</v>
      </c>
      <c r="F1771" s="3" t="n">
        <v>-1.724466463414623</v>
      </c>
      <c r="G1771" s="4" t="n">
        <v>1812</v>
      </c>
      <c r="H1771" s="4" t="n">
        <v>657</v>
      </c>
      <c r="I1771" s="3" t="n">
        <v>1285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0.5481</v>
      </c>
      <c r="O1771" s="1" t="n">
        <v>0.1919</v>
      </c>
      <c r="P1771" s="1" t="n">
        <v>0.3205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28903</t>
        </is>
      </c>
      <c r="V1771" s="1" t="inlineStr">
        <is>
          <t>10798</t>
        </is>
      </c>
      <c r="W1771" s="1" t="inlineStr">
        <is>
          <t>16091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103.74</v>
      </c>
      <c r="AO1771" s="1" t="n">
        <v>104.96</v>
      </c>
      <c r="AP1771" s="1" t="n">
        <v>103.15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0.9999999999999963</v>
      </c>
      <c r="E1772" s="2" t="n">
        <v>0.1980198019801938</v>
      </c>
      <c r="F1772" s="3" t="n">
        <v>-1.482213438735164</v>
      </c>
      <c r="G1772" s="4" t="n">
        <v>2243</v>
      </c>
      <c r="H1772" s="4" t="n">
        <v>3063</v>
      </c>
      <c r="I1772" s="3" t="n">
        <v>2715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0.5721000000000001</v>
      </c>
      <c r="O1772" s="1" t="n">
        <v>1.2991</v>
      </c>
      <c r="P1772" s="1" t="n">
        <v>1.0096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308599</t>
        </is>
      </c>
      <c r="V1772" s="1" t="inlineStr">
        <is>
          <t>708766</t>
        </is>
      </c>
      <c r="W1772" s="1" t="inlineStr">
        <is>
          <t>506418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10.1</v>
      </c>
      <c r="AO1772" s="1" t="n">
        <v>10.12</v>
      </c>
      <c r="AP1772" s="1" t="n">
        <v>9.970000000000001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0.5620130284838393</v>
      </c>
      <c r="E1773" s="2" t="n">
        <v>-0.9399212498412267</v>
      </c>
      <c r="F1773" s="3" t="n">
        <v>1.987434286446981</v>
      </c>
      <c r="G1773" s="4" t="n">
        <v>263</v>
      </c>
      <c r="H1773" s="4" t="n">
        <v>304</v>
      </c>
      <c r="I1773" s="3" t="n">
        <v>577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0.06370000000000001</v>
      </c>
      <c r="O1773" s="1" t="n">
        <v>0.1364</v>
      </c>
      <c r="P1773" s="1" t="n">
        <v>0.1721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1179</t>
        </is>
      </c>
      <c r="V1773" s="1" t="inlineStr">
        <is>
          <t>2123</t>
        </is>
      </c>
      <c r="W1773" s="1" t="inlineStr">
        <is>
          <t>2858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393.65</v>
      </c>
      <c r="AO1773" s="1" t="n">
        <v>389.95</v>
      </c>
      <c r="AP1773" s="1" t="n">
        <v>397.7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-2.469706780131331</v>
      </c>
      <c r="E1774" s="2" t="n">
        <v>1.356221547799692</v>
      </c>
      <c r="F1774" s="3" t="n">
        <v>-4.28558061195846</v>
      </c>
      <c r="G1774" s="4" t="n">
        <v>4476</v>
      </c>
      <c r="H1774" s="4" t="n">
        <v>2663</v>
      </c>
      <c r="I1774" s="3" t="n">
        <v>4600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4.8861</v>
      </c>
      <c r="O1774" s="1" t="n">
        <v>3.2454</v>
      </c>
      <c r="P1774" s="1" t="n">
        <v>4.0709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38498</t>
        </is>
      </c>
      <c r="V1774" s="1" t="inlineStr">
        <is>
          <t>24939</t>
        </is>
      </c>
      <c r="W1774" s="1" t="inlineStr">
        <is>
          <t>36549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527.2</v>
      </c>
      <c r="AO1774" s="1" t="n">
        <v>534.35</v>
      </c>
      <c r="AP1774" s="1" t="n">
        <v>511.45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2.194586686174109</v>
      </c>
      <c r="E1775" s="2" t="n">
        <v>-0.8321403006442437</v>
      </c>
      <c r="F1775" s="3" t="n">
        <v>-1.849679689614723</v>
      </c>
      <c r="G1775" s="4" t="n">
        <v>20457</v>
      </c>
      <c r="H1775" s="4" t="n">
        <v>11097</v>
      </c>
      <c r="I1775" s="3" t="n">
        <v>16970</v>
      </c>
      <c r="J1775" s="1" t="n"/>
      <c r="K1775" s="1" t="n"/>
      <c r="L1775" s="7">
        <f>J1775/G1775</f>
        <v/>
      </c>
      <c r="M1775" s="7">
        <f>K1775/H1775</f>
        <v/>
      </c>
      <c r="N1775" s="1" t="n">
        <v>18.2081</v>
      </c>
      <c r="O1775" s="1" t="n">
        <v>9.4519</v>
      </c>
      <c r="P1775" s="1" t="n">
        <v>8.9383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440772</t>
        </is>
      </c>
      <c r="V1775" s="1" t="inlineStr">
        <is>
          <t>406775</t>
        </is>
      </c>
      <c r="W1775" s="1" t="inlineStr">
        <is>
          <t>441557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111.76</v>
      </c>
      <c r="AO1775" s="1" t="n">
        <v>110.83</v>
      </c>
      <c r="AP1775" s="1" t="n">
        <v>108.78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-2.402418328383536</v>
      </c>
      <c r="E1776" s="2" t="n">
        <v>1.858392653371735</v>
      </c>
      <c r="F1776" s="3" t="n">
        <v>-6.796479061082961</v>
      </c>
      <c r="G1776" s="4" t="n">
        <v>10067</v>
      </c>
      <c r="H1776" s="4" t="n">
        <v>35227</v>
      </c>
      <c r="I1776" s="3" t="n">
        <v>22737</v>
      </c>
      <c r="J1776" s="1" t="n"/>
      <c r="K1776" s="1" t="n"/>
      <c r="L1776" s="7">
        <f>J1776/G1776</f>
        <v/>
      </c>
      <c r="M1776" s="7">
        <f>K1776/H1776</f>
        <v/>
      </c>
      <c r="N1776" s="1" t="n">
        <v>9.9877</v>
      </c>
      <c r="O1776" s="1" t="n">
        <v>37.6019</v>
      </c>
      <c r="P1776" s="1" t="n">
        <v>20.6109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34668</t>
        </is>
      </c>
      <c r="V1776" s="1" t="inlineStr">
        <is>
          <t>124485</t>
        </is>
      </c>
      <c r="W1776" s="1" t="inlineStr">
        <is>
          <t>84371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920.15</v>
      </c>
      <c r="AO1776" s="1" t="n">
        <v>937.25</v>
      </c>
      <c r="AP1776" s="1" t="n">
        <v>873.55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2.468154783404368</v>
      </c>
      <c r="E1777" s="2" t="n">
        <v>-0.7355360248155115</v>
      </c>
      <c r="F1777" s="3" t="n">
        <v>-1.515115645936412</v>
      </c>
      <c r="G1777" s="4" t="n">
        <v>2447</v>
      </c>
      <c r="H1777" s="4" t="n">
        <v>3559</v>
      </c>
      <c r="I1777" s="3" t="n">
        <v>3879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2.4238</v>
      </c>
      <c r="O1777" s="1" t="n">
        <v>3.111</v>
      </c>
      <c r="P1777" s="1" t="n">
        <v>3.5949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6146</t>
        </is>
      </c>
      <c r="V1777" s="1" t="inlineStr">
        <is>
          <t>6882</t>
        </is>
      </c>
      <c r="W1777" s="1" t="inlineStr">
        <is>
          <t>7301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2127.7</v>
      </c>
      <c r="AO1777" s="1" t="n">
        <v>2112.05</v>
      </c>
      <c r="AP1777" s="1" t="n">
        <v>2080.05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-1.69296367594409</v>
      </c>
      <c r="E1778" s="2" t="n">
        <v>0.7777899784048901</v>
      </c>
      <c r="F1778" s="3" t="n">
        <v>-2.059309568344011</v>
      </c>
      <c r="G1778" s="4" t="n">
        <v>5590</v>
      </c>
      <c r="H1778" s="4" t="n">
        <v>3856</v>
      </c>
      <c r="I1778" s="3" t="n">
        <v>9445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5.579700000000001</v>
      </c>
      <c r="O1778" s="1" t="n">
        <v>3.8</v>
      </c>
      <c r="P1778" s="1" t="n">
        <v>23.2543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11201</t>
        </is>
      </c>
      <c r="V1778" s="1" t="inlineStr">
        <is>
          <t>6537</t>
        </is>
      </c>
      <c r="W1778" s="1" t="inlineStr">
        <is>
          <t>67416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2732.1</v>
      </c>
      <c r="AO1778" s="1" t="n">
        <v>2753.35</v>
      </c>
      <c r="AP1778" s="1" t="n">
        <v>2696.65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0</v>
      </c>
      <c r="E1779" s="2" t="n">
        <v>3.34152334152334</v>
      </c>
      <c r="F1779" s="3" t="n">
        <v>-3.233475986685685</v>
      </c>
      <c r="G1779" s="4" t="n">
        <v>7030</v>
      </c>
      <c r="H1779" s="4" t="n">
        <v>7551</v>
      </c>
      <c r="I1779" s="3" t="n">
        <v>7389</v>
      </c>
      <c r="J1779" s="1" t="n"/>
      <c r="K1779" s="1" t="n"/>
      <c r="L1779" s="7">
        <f>J1779/G1779</f>
        <v/>
      </c>
      <c r="M1779" s="7">
        <f>K1779/H1779</f>
        <v/>
      </c>
      <c r="N1779" s="1" t="n">
        <v>5.6918</v>
      </c>
      <c r="O1779" s="1" t="n">
        <v>7.153700000000001</v>
      </c>
      <c r="P1779" s="1" t="n">
        <v>7.5065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890971</t>
        </is>
      </c>
      <c r="V1779" s="1" t="inlineStr">
        <is>
          <t>1485449</t>
        </is>
      </c>
      <c r="W1779" s="1" t="inlineStr">
        <is>
          <t>2034215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20.35</v>
      </c>
      <c r="AO1779" s="1" t="n">
        <v>21.03</v>
      </c>
      <c r="AP1779" s="1" t="n">
        <v>20.35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-0.4290140621275992</v>
      </c>
      <c r="E1780" s="2" t="n">
        <v>-0.8058724966089451</v>
      </c>
      <c r="F1780" s="3" t="n">
        <v>0.7400257400257437</v>
      </c>
      <c r="G1780" s="4" t="n">
        <v>1186</v>
      </c>
      <c r="H1780" s="4" t="n">
        <v>1411</v>
      </c>
      <c r="I1780" s="3" t="n">
        <v>1671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1.0411</v>
      </c>
      <c r="O1780" s="1" t="n">
        <v>0.9318000000000001</v>
      </c>
      <c r="P1780" s="1" t="n">
        <v>1.3236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8975</t>
        </is>
      </c>
      <c r="V1780" s="1" t="inlineStr">
        <is>
          <t>7501</t>
        </is>
      </c>
      <c r="W1780" s="1" t="inlineStr">
        <is>
          <t>12671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626.65</v>
      </c>
      <c r="AO1780" s="1" t="n">
        <v>621.6</v>
      </c>
      <c r="AP1780" s="1" t="n">
        <v>626.2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-1.308378054730119</v>
      </c>
      <c r="E1781" s="2" t="n">
        <v>0.6875786446162225</v>
      </c>
      <c r="F1781" s="3" t="n">
        <v>-0.02231644722160232</v>
      </c>
      <c r="G1781" s="4" t="n">
        <v>7838</v>
      </c>
      <c r="H1781" s="4" t="n">
        <v>6545</v>
      </c>
      <c r="I1781" s="3" t="n">
        <v>8789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9.854900000000001</v>
      </c>
      <c r="O1781" s="1" t="n">
        <v>6.792999999999999</v>
      </c>
      <c r="P1781" s="1" t="n">
        <v>14.2101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45748</t>
        </is>
      </c>
      <c r="V1781" s="1" t="inlineStr">
        <is>
          <t>34276</t>
        </is>
      </c>
      <c r="W1781" s="1" t="inlineStr">
        <is>
          <t>78155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1112.6</v>
      </c>
      <c r="AO1781" s="1" t="n">
        <v>1120.25</v>
      </c>
      <c r="AP1781" s="1" t="n">
        <v>1120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-1.580316063212638</v>
      </c>
      <c r="E1782" s="2" t="n">
        <v>3.292682926829266</v>
      </c>
      <c r="F1782" s="3" t="n">
        <v>-0.2754820936639074</v>
      </c>
      <c r="G1782" s="4" t="n">
        <v>301</v>
      </c>
      <c r="H1782" s="4" t="n">
        <v>1170</v>
      </c>
      <c r="I1782" s="3" t="n">
        <v>375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0.128</v>
      </c>
      <c r="O1782" s="1" t="n">
        <v>0.539</v>
      </c>
      <c r="P1782" s="1" t="n">
        <v>0.1107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2770</t>
        </is>
      </c>
      <c r="V1782" s="1" t="inlineStr">
        <is>
          <t>12838</t>
        </is>
      </c>
      <c r="W1782" s="1" t="inlineStr">
        <is>
          <t>2848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246</v>
      </c>
      <c r="AO1782" s="1" t="n">
        <v>254.1</v>
      </c>
      <c r="AP1782" s="1" t="n">
        <v>253.4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1.407328730748793</v>
      </c>
      <c r="E1783" s="2" t="n">
        <v>-0.7855459544383346</v>
      </c>
      <c r="F1783" s="3" t="n">
        <v>-0.9897070467141728</v>
      </c>
      <c r="G1783" s="4" t="n">
        <v>18376</v>
      </c>
      <c r="H1783" s="4" t="n">
        <v>12363</v>
      </c>
      <c r="I1783" s="3" t="n">
        <v>10080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13.1906</v>
      </c>
      <c r="O1783" s="1" t="n">
        <v>8.493400000000001</v>
      </c>
      <c r="P1783" s="1" t="n">
        <v>5.948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156833</t>
        </is>
      </c>
      <c r="V1783" s="1" t="inlineStr">
        <is>
          <t>123380</t>
        </is>
      </c>
      <c r="W1783" s="1" t="inlineStr">
        <is>
          <t>97471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381.9</v>
      </c>
      <c r="AO1783" s="1" t="n">
        <v>378.9</v>
      </c>
      <c r="AP1783" s="1" t="n">
        <v>375.15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2.389078498293518</v>
      </c>
      <c r="E1784" s="2" t="n">
        <v>0.2626262626262649</v>
      </c>
      <c r="F1784" s="3" t="n">
        <v>-1.027604271609918</v>
      </c>
      <c r="G1784" s="4" t="n">
        <v>34293</v>
      </c>
      <c r="H1784" s="4" t="n">
        <v>17618</v>
      </c>
      <c r="I1784" s="3" t="n">
        <v>12769</v>
      </c>
      <c r="J1784" s="1" t="n"/>
      <c r="K1784" s="1" t="n"/>
      <c r="L1784" s="7">
        <f>J1784/G1784</f>
        <v/>
      </c>
      <c r="M1784" s="7">
        <f>K1784/H1784</f>
        <v/>
      </c>
      <c r="N1784" s="1" t="n">
        <v>33.5852</v>
      </c>
      <c r="O1784" s="1" t="n">
        <v>17.9371</v>
      </c>
      <c r="P1784" s="1" t="n">
        <v>6.082100000000001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462320</t>
        </is>
      </c>
      <c r="V1784" s="1" t="inlineStr">
        <is>
          <t>273246</t>
        </is>
      </c>
      <c r="W1784" s="1" t="inlineStr">
        <is>
          <t>35959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495</v>
      </c>
      <c r="AO1784" s="1" t="n">
        <v>496.3</v>
      </c>
      <c r="AP1784" s="1" t="n">
        <v>491.2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1.627576403695821</v>
      </c>
      <c r="E1785" s="2" t="n">
        <v>0.2028113854115617</v>
      </c>
      <c r="F1785" s="3" t="n">
        <v>-4.390005583472915</v>
      </c>
      <c r="G1785" s="4" t="n">
        <v>30</v>
      </c>
      <c r="H1785" s="4" t="n">
        <v>113</v>
      </c>
      <c r="I1785" s="3" t="n">
        <v>82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0.073</v>
      </c>
      <c r="O1785" s="1" t="n">
        <v>0.0849</v>
      </c>
      <c r="P1785" s="1" t="n">
        <v>0.188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142.99</v>
      </c>
      <c r="AO1785" s="1" t="n">
        <v>143.28</v>
      </c>
      <c r="AP1785" s="1" t="n">
        <v>136.99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-0.1340670335167547</v>
      </c>
      <c r="E1786" s="2" t="n">
        <v>1.683096898292859</v>
      </c>
      <c r="F1786" s="3" t="n">
        <v>-3.142981004177504</v>
      </c>
      <c r="G1786" s="4" t="n">
        <v>1311</v>
      </c>
      <c r="H1786" s="4" t="n">
        <v>1397</v>
      </c>
      <c r="I1786" s="3" t="n">
        <v>1954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1.6744</v>
      </c>
      <c r="O1786" s="1" t="n">
        <v>1.4112</v>
      </c>
      <c r="P1786" s="1" t="n">
        <v>1.7052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3840</t>
        </is>
      </c>
      <c r="V1786" s="1" t="inlineStr">
        <is>
          <t>2905</t>
        </is>
      </c>
      <c r="W1786" s="1" t="inlineStr">
        <is>
          <t>4036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2495.4</v>
      </c>
      <c r="AO1786" s="1" t="n">
        <v>2537.4</v>
      </c>
      <c r="AP1786" s="1" t="n">
        <v>2457.65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-2.145922746781127</v>
      </c>
      <c r="E1787" s="2" t="n">
        <v>2.192982456140363</v>
      </c>
      <c r="F1787" s="3" t="n">
        <v>0.858369098712447</v>
      </c>
      <c r="G1787" s="4" t="n">
        <v>1193</v>
      </c>
      <c r="H1787" s="4" t="n">
        <v>690</v>
      </c>
      <c r="I1787" s="3" t="n">
        <v>706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0.2961</v>
      </c>
      <c r="O1787" s="1" t="n">
        <v>0.0793</v>
      </c>
      <c r="P1787" s="1" t="n">
        <v>0.0776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942287</t>
        </is>
      </c>
      <c r="V1787" s="1" t="inlineStr">
        <is>
          <t>283309</t>
        </is>
      </c>
      <c r="W1787" s="1" t="inlineStr">
        <is>
          <t>242873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2.28</v>
      </c>
      <c r="AO1787" s="1" t="n">
        <v>2.33</v>
      </c>
      <c r="AP1787" s="1" t="n">
        <v>2.35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1.644971469329533</v>
      </c>
      <c r="E1788" s="2" t="n">
        <v>3.085390991623171</v>
      </c>
      <c r="F1788" s="3" t="n">
        <v>-2.153842881150418</v>
      </c>
      <c r="G1788" s="4" t="n">
        <v>22658</v>
      </c>
      <c r="H1788" s="4" t="n">
        <v>23666</v>
      </c>
      <c r="I1788" s="3" t="n">
        <v>12204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48.6961</v>
      </c>
      <c r="O1788" s="1" t="n">
        <v>70.02030000000001</v>
      </c>
      <c r="P1788" s="1" t="n">
        <v>26.9937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26839</t>
        </is>
      </c>
      <c r="V1788" s="1" t="inlineStr">
        <is>
          <t>43345</t>
        </is>
      </c>
      <c r="W1788" s="1" t="inlineStr">
        <is>
          <t>17699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4560.2</v>
      </c>
      <c r="AO1788" s="1" t="n">
        <v>4700.9</v>
      </c>
      <c r="AP1788" s="1" t="n">
        <v>4599.65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2.35661063940392</v>
      </c>
      <c r="E1789" s="2" t="n">
        <v>-0.05078720162520199</v>
      </c>
      <c r="F1789" s="3" t="n">
        <v>-2.252710027100263</v>
      </c>
      <c r="G1789" s="4" t="n">
        <v>5668</v>
      </c>
      <c r="H1789" s="4" t="n">
        <v>2221</v>
      </c>
      <c r="I1789" s="3" t="n">
        <v>5687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3.2944</v>
      </c>
      <c r="O1789" s="1" t="n">
        <v>1.1707</v>
      </c>
      <c r="P1789" s="1" t="n">
        <v>2.543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51539</t>
        </is>
      </c>
      <c r="V1789" s="1" t="inlineStr">
        <is>
          <t>17710</t>
        </is>
      </c>
      <c r="W1789" s="1" t="inlineStr">
        <is>
          <t>43926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295.35</v>
      </c>
      <c r="AO1789" s="1" t="n">
        <v>295.2</v>
      </c>
      <c r="AP1789" s="1" t="n">
        <v>288.55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-1.512407615877826</v>
      </c>
      <c r="E1790" s="2" t="n">
        <v>-0.6013318755590963</v>
      </c>
      <c r="F1790" s="3" t="n">
        <v>3.544822758862062</v>
      </c>
      <c r="G1790" s="4" t="n">
        <v>114</v>
      </c>
      <c r="H1790" s="4" t="n">
        <v>62</v>
      </c>
      <c r="I1790" s="3" t="n">
        <v>109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0.1426</v>
      </c>
      <c r="O1790" s="1" t="n">
        <v>0.1291</v>
      </c>
      <c r="P1790" s="1" t="n">
        <v>0.1547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-</t>
        </is>
      </c>
      <c r="V1790" s="1" t="inlineStr">
        <is>
          <t>-</t>
        </is>
      </c>
      <c r="W1790" s="1" t="inlineStr">
        <is>
          <t>-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1006.1</v>
      </c>
      <c r="AO1790" s="1" t="n">
        <v>1000.05</v>
      </c>
      <c r="AP1790" s="1" t="n">
        <v>1035.5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0.06117647058824385</v>
      </c>
      <c r="E1791" s="2" t="n">
        <v>0.84183793444009</v>
      </c>
      <c r="F1791" s="3" t="n">
        <v>-0.4057457326741824</v>
      </c>
      <c r="G1791" s="4" t="n">
        <v>5528</v>
      </c>
      <c r="H1791" s="4" t="n">
        <v>9978</v>
      </c>
      <c r="I1791" s="3" t="n">
        <v>5325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3.5805</v>
      </c>
      <c r="O1791" s="1" t="n">
        <v>16.2831</v>
      </c>
      <c r="P1791" s="1" t="n">
        <v>5.3082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18344</t>
        </is>
      </c>
      <c r="V1791" s="1" t="inlineStr">
        <is>
          <t>110063</t>
        </is>
      </c>
      <c r="W1791" s="1" t="inlineStr">
        <is>
          <t>26048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1063.15</v>
      </c>
      <c r="AO1791" s="1" t="n">
        <v>1072.1</v>
      </c>
      <c r="AP1791" s="1" t="n">
        <v>1067.75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0.9381514940931162</v>
      </c>
      <c r="E1792" s="2" t="n">
        <v>-1.204819277108434</v>
      </c>
      <c r="F1792" s="3" t="n">
        <v>-2.473867595818823</v>
      </c>
      <c r="G1792" s="4" t="n">
        <v>971</v>
      </c>
      <c r="H1792" s="4" t="n">
        <v>988</v>
      </c>
      <c r="I1792" s="3" t="n">
        <v>1062</v>
      </c>
      <c r="J1792" s="1" t="n"/>
      <c r="K1792" s="1" t="n"/>
      <c r="L1792" s="7">
        <f>J1792/G1792</f>
        <v/>
      </c>
      <c r="M1792" s="7">
        <f>K1792/H1792</f>
        <v/>
      </c>
      <c r="N1792" s="1" t="n">
        <v>2.797</v>
      </c>
      <c r="O1792" s="1" t="n">
        <v>3.3528</v>
      </c>
      <c r="P1792" s="1" t="n">
        <v>4.8706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-</t>
        </is>
      </c>
      <c r="V1792" s="1" t="inlineStr">
        <is>
          <t>-</t>
        </is>
      </c>
      <c r="W1792" s="1" t="inlineStr">
        <is>
          <t>-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290.5</v>
      </c>
      <c r="AO1792" s="1" t="n">
        <v>287</v>
      </c>
      <c r="AP1792" s="1" t="n">
        <v>279.9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1.318550445188</v>
      </c>
      <c r="E1793" s="2" t="n">
        <v>-0.4645825753547314</v>
      </c>
      <c r="F1793" s="3" t="n">
        <v>-0.8744552228314328</v>
      </c>
      <c r="G1793" s="4" t="n">
        <v>140164</v>
      </c>
      <c r="H1793" s="4" t="n">
        <v>105815</v>
      </c>
      <c r="I1793" s="3" t="n">
        <v>219225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207.4688</v>
      </c>
      <c r="O1793" s="1" t="n">
        <v>238.8011</v>
      </c>
      <c r="P1793" s="1" t="n">
        <v>443.0369000000001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773806</t>
        </is>
      </c>
      <c r="V1793" s="1" t="inlineStr">
        <is>
          <t>949982</t>
        </is>
      </c>
      <c r="W1793" s="1" t="inlineStr">
        <is>
          <t>1151538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156800</v>
      </c>
      <c r="AC1793" s="1" t="n">
        <v>227150</v>
      </c>
      <c r="AD1793" s="1" t="n">
        <v>557</v>
      </c>
      <c r="AE1793" s="1" t="n">
        <v>724</v>
      </c>
      <c r="AF1793" s="1" t="n">
        <v>1363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1790.5</v>
      </c>
      <c r="AL1793" s="1" t="n">
        <v>1783.35</v>
      </c>
      <c r="AM1793" s="1" t="n">
        <v>1769.45</v>
      </c>
      <c r="AN1793" s="1" t="n">
        <v>1786.55</v>
      </c>
      <c r="AO1793" s="1" t="n">
        <v>1778.25</v>
      </c>
      <c r="AP1793" s="1" t="n">
        <v>1762.7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7.237057220708444</v>
      </c>
      <c r="E1794" s="2" t="n">
        <v>0.1524545177355422</v>
      </c>
      <c r="F1794" s="3" t="n">
        <v>0.1826669372843585</v>
      </c>
      <c r="G1794" s="4" t="n">
        <v>41432</v>
      </c>
      <c r="H1794" s="4" t="n">
        <v>18024</v>
      </c>
      <c r="I1794" s="3" t="n">
        <v>228668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40.7804</v>
      </c>
      <c r="O1794" s="1" t="n">
        <v>11.3984</v>
      </c>
      <c r="P1794" s="1" t="n">
        <v>354.399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221951</t>
        </is>
      </c>
      <c r="V1794" s="1" t="inlineStr">
        <is>
          <t>62218</t>
        </is>
      </c>
      <c r="W1794" s="1" t="inlineStr">
        <is>
          <t>746543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491.95</v>
      </c>
      <c r="AO1794" s="1" t="n">
        <v>492.7</v>
      </c>
      <c r="AP1794" s="1" t="n">
        <v>493.6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-0.5437279828457581</v>
      </c>
      <c r="E1795" s="2" t="n">
        <v>-0.4312004312004417</v>
      </c>
      <c r="F1795" s="3" t="n">
        <v>-0.3402675740468536</v>
      </c>
      <c r="G1795" s="4" t="n">
        <v>6544</v>
      </c>
      <c r="H1795" s="4" t="n">
        <v>6648</v>
      </c>
      <c r="I1795" s="3" t="n">
        <v>12290</v>
      </c>
      <c r="J1795" s="1" t="n"/>
      <c r="K1795" s="1" t="n"/>
      <c r="L1795" s="7">
        <f>J1795/G1795</f>
        <v/>
      </c>
      <c r="M1795" s="7">
        <f>K1795/H1795</f>
        <v/>
      </c>
      <c r="N1795" s="1" t="n">
        <v>7.0964</v>
      </c>
      <c r="O1795" s="1" t="n">
        <v>6.055800000000001</v>
      </c>
      <c r="P1795" s="1" t="n">
        <v>14.9231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28457</t>
        </is>
      </c>
      <c r="V1795" s="1" t="inlineStr">
        <is>
          <t>25718</t>
        </is>
      </c>
      <c r="W1795" s="1" t="inlineStr">
        <is>
          <t>35686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43500</v>
      </c>
      <c r="AC1795" s="1" t="n">
        <v>26250</v>
      </c>
      <c r="AD1795" s="1" t="n">
        <v>317</v>
      </c>
      <c r="AE1795" s="1" t="n">
        <v>165</v>
      </c>
      <c r="AF1795" s="1" t="n">
        <v>181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639.45</v>
      </c>
      <c r="AL1795" s="1" t="n">
        <v>639.2</v>
      </c>
      <c r="AM1795" s="1" t="n">
        <v>634.45</v>
      </c>
      <c r="AN1795" s="1" t="n">
        <v>649.35</v>
      </c>
      <c r="AO1795" s="1" t="n">
        <v>646.55</v>
      </c>
      <c r="AP1795" s="1" t="n">
        <v>644.35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-1.030568555212596</v>
      </c>
      <c r="E1796" s="2" t="n">
        <v>1.499069369686613</v>
      </c>
      <c r="F1796" s="3" t="n">
        <v>-1.471973038608316</v>
      </c>
      <c r="G1796" s="4" t="n">
        <v>369</v>
      </c>
      <c r="H1796" s="4" t="n">
        <v>163</v>
      </c>
      <c r="I1796" s="3" t="n">
        <v>64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0.0459</v>
      </c>
      <c r="O1796" s="1" t="n">
        <v>0.0315</v>
      </c>
      <c r="P1796" s="1" t="n">
        <v>0.0209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736</t>
        </is>
      </c>
      <c r="V1796" s="1" t="inlineStr">
        <is>
          <t>622</t>
        </is>
      </c>
      <c r="W1796" s="1" t="inlineStr">
        <is>
          <t>745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198.79</v>
      </c>
      <c r="AO1796" s="1" t="n">
        <v>201.77</v>
      </c>
      <c r="AP1796" s="1" t="n">
        <v>198.8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1.978798586572434</v>
      </c>
      <c r="E1797" s="2" t="n">
        <v>4.989604989604994</v>
      </c>
      <c r="F1797" s="3" t="n">
        <v>4.884488448844886</v>
      </c>
      <c r="G1797" s="4" t="n">
        <v>53</v>
      </c>
      <c r="H1797" s="4" t="n">
        <v>216</v>
      </c>
      <c r="I1797" s="3" t="n">
        <v>321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0.2482</v>
      </c>
      <c r="O1797" s="1" t="n">
        <v>0.2724</v>
      </c>
      <c r="P1797" s="1" t="n">
        <v>0.3126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-</t>
        </is>
      </c>
      <c r="V1797" s="1" t="inlineStr">
        <is>
          <t>-</t>
        </is>
      </c>
      <c r="W1797" s="1" t="inlineStr">
        <is>
          <t>-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14.43</v>
      </c>
      <c r="AO1797" s="1" t="n">
        <v>15.15</v>
      </c>
      <c r="AP1797" s="1" t="n">
        <v>15.89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-1.309612058314804</v>
      </c>
      <c r="E1798" s="2" t="n">
        <v>0</v>
      </c>
      <c r="F1798" s="3" t="n">
        <v>1.151727591387086</v>
      </c>
      <c r="G1798" s="4" t="n">
        <v>10552</v>
      </c>
      <c r="H1798" s="4" t="n">
        <v>4563</v>
      </c>
      <c r="I1798" s="3" t="n">
        <v>8345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4.0027</v>
      </c>
      <c r="O1798" s="1" t="n">
        <v>1.8112</v>
      </c>
      <c r="P1798" s="1" t="n">
        <v>2.7432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59751</t>
        </is>
      </c>
      <c r="V1798" s="1" t="inlineStr">
        <is>
          <t>24675</t>
        </is>
      </c>
      <c r="W1798" s="1" t="inlineStr">
        <is>
          <t>37490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399.4</v>
      </c>
      <c r="AO1798" s="1" t="n">
        <v>399.4</v>
      </c>
      <c r="AP1798" s="1" t="n">
        <v>404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-4.744525547445268</v>
      </c>
      <c r="E1799" s="2" t="n">
        <v>2.298850574712646</v>
      </c>
      <c r="F1799" s="3" t="n">
        <v>-0.7490636704119857</v>
      </c>
      <c r="G1799" s="4" t="n">
        <v>730</v>
      </c>
      <c r="H1799" s="4" t="n">
        <v>573</v>
      </c>
      <c r="I1799" s="3" t="n">
        <v>424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0.1718</v>
      </c>
      <c r="O1799" s="1" t="n">
        <v>0.2024</v>
      </c>
      <c r="P1799" s="1" t="n">
        <v>0.09279999999999999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2.61</v>
      </c>
      <c r="AO1799" s="1" t="n">
        <v>2.67</v>
      </c>
      <c r="AP1799" s="1" t="n">
        <v>2.65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-2.645594535139516</v>
      </c>
      <c r="E1800" s="2" t="n">
        <v>-4.337277754653027</v>
      </c>
      <c r="F1800" s="3" t="n">
        <v>-1.562694248986795</v>
      </c>
      <c r="G1800" s="4" t="n">
        <v>33954</v>
      </c>
      <c r="H1800" s="4" t="n">
        <v>86169</v>
      </c>
      <c r="I1800" s="3" t="n">
        <v>72459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61.8736</v>
      </c>
      <c r="O1800" s="1" t="n">
        <v>362.9977</v>
      </c>
      <c r="P1800" s="1" t="n">
        <v>232.9002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72331</t>
        </is>
      </c>
      <c r="V1800" s="1" t="inlineStr">
        <is>
          <t>393947</t>
        </is>
      </c>
      <c r="W1800" s="1" t="inlineStr">
        <is>
          <t>297608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32750</v>
      </c>
      <c r="AC1800" s="1" t="n">
        <v>500</v>
      </c>
      <c r="AD1800" s="1" t="n">
        <v>84</v>
      </c>
      <c r="AE1800" s="1" t="n">
        <v>781</v>
      </c>
      <c r="AF1800" s="1" t="n">
        <v>504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4220.25</v>
      </c>
      <c r="AL1800" s="1" t="n">
        <v>4032.05</v>
      </c>
      <c r="AM1800" s="1" t="n">
        <v>3986.05</v>
      </c>
      <c r="AN1800" s="1" t="n">
        <v>4204.25</v>
      </c>
      <c r="AO1800" s="1" t="n">
        <v>4021.9</v>
      </c>
      <c r="AP1800" s="1" t="n">
        <v>3959.05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3.912163681331039</v>
      </c>
      <c r="E1801" s="2" t="n">
        <v>5.113595384060591</v>
      </c>
      <c r="F1801" s="3" t="n">
        <v>-3.417044051049827</v>
      </c>
      <c r="G1801" s="4" t="n">
        <v>12874</v>
      </c>
      <c r="H1801" s="4" t="n">
        <v>18718</v>
      </c>
      <c r="I1801" s="3" t="n">
        <v>14280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12.674</v>
      </c>
      <c r="O1801" s="1" t="n">
        <v>17.6446</v>
      </c>
      <c r="P1801" s="1" t="n">
        <v>11.7843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73810</t>
        </is>
      </c>
      <c r="V1801" s="1" t="inlineStr">
        <is>
          <t>82973</t>
        </is>
      </c>
      <c r="W1801" s="1" t="inlineStr">
        <is>
          <t>53835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693.25</v>
      </c>
      <c r="AO1801" s="1" t="n">
        <v>728.7</v>
      </c>
      <c r="AP1801" s="1" t="n">
        <v>703.8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-0.7003139338324057</v>
      </c>
      <c r="E1802" s="2" t="n">
        <v>2.261673151750972</v>
      </c>
      <c r="F1802" s="3" t="n">
        <v>-2.045184304399523</v>
      </c>
      <c r="G1802" s="4" t="n">
        <v>2656</v>
      </c>
      <c r="H1802" s="4" t="n">
        <v>2185</v>
      </c>
      <c r="I1802" s="3" t="n">
        <v>2588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0.6922</v>
      </c>
      <c r="O1802" s="1" t="n">
        <v>0.552</v>
      </c>
      <c r="P1802" s="1" t="n">
        <v>0.3597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55330</t>
        </is>
      </c>
      <c r="V1802" s="1" t="inlineStr">
        <is>
          <t>71316</t>
        </is>
      </c>
      <c r="W1802" s="1" t="inlineStr">
        <is>
          <t>50059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41.12</v>
      </c>
      <c r="AO1802" s="1" t="n">
        <v>42.05</v>
      </c>
      <c r="AP1802" s="1" t="n">
        <v>41.19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0.0839630562552459</v>
      </c>
      <c r="E1803" s="2" t="n">
        <v>0.1677852348993253</v>
      </c>
      <c r="F1803" s="3" t="n">
        <v>-3.643216080402</v>
      </c>
      <c r="G1803" s="4" t="n">
        <v>5720</v>
      </c>
      <c r="H1803" s="4" t="n">
        <v>1744</v>
      </c>
      <c r="I1803" s="3" t="n">
        <v>1204</v>
      </c>
      <c r="J1803" s="1" t="n"/>
      <c r="K1803" s="1" t="n"/>
      <c r="L1803" s="7">
        <f>J1803/G1803</f>
        <v/>
      </c>
      <c r="M1803" s="7">
        <f>K1803/H1803</f>
        <v/>
      </c>
      <c r="N1803" s="1" t="n">
        <v>3.582</v>
      </c>
      <c r="O1803" s="1" t="n">
        <v>0.9231999999999999</v>
      </c>
      <c r="P1803" s="1" t="n">
        <v>0.3764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457561</t>
        </is>
      </c>
      <c r="V1803" s="1" t="inlineStr">
        <is>
          <t>244249</t>
        </is>
      </c>
      <c r="W1803" s="1" t="inlineStr">
        <is>
          <t>89646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23.84</v>
      </c>
      <c r="AO1803" s="1" t="n">
        <v>23.88</v>
      </c>
      <c r="AP1803" s="1" t="n">
        <v>23.01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2.949703769065931</v>
      </c>
      <c r="E1804" s="2" t="n">
        <v>1.57952736622994</v>
      </c>
      <c r="F1804" s="3" t="n">
        <v>-2.217936354869804</v>
      </c>
      <c r="G1804" s="4" t="n">
        <v>626</v>
      </c>
      <c r="H1804" s="4" t="n">
        <v>259</v>
      </c>
      <c r="I1804" s="3" t="n">
        <v>407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0.141</v>
      </c>
      <c r="O1804" s="1" t="n">
        <v>0.1452</v>
      </c>
      <c r="P1804" s="1" t="n">
        <v>0.1005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9315</t>
        </is>
      </c>
      <c r="V1804" s="1" t="inlineStr">
        <is>
          <t>13780</t>
        </is>
      </c>
      <c r="W1804" s="1" t="inlineStr">
        <is>
          <t>8243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81.67</v>
      </c>
      <c r="AO1804" s="1" t="n">
        <v>82.95999999999999</v>
      </c>
      <c r="AP1804" s="1" t="n">
        <v>81.12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0.5303030303030216</v>
      </c>
      <c r="E1805" s="2" t="n">
        <v>0.3391107761869006</v>
      </c>
      <c r="F1805" s="3" t="n">
        <v>0.7510326699211416</v>
      </c>
      <c r="G1805" s="4" t="n">
        <v>23149</v>
      </c>
      <c r="H1805" s="4" t="n">
        <v>10361</v>
      </c>
      <c r="I1805" s="3" t="n">
        <v>25413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10.474</v>
      </c>
      <c r="O1805" s="1" t="n">
        <v>6.974600000000001</v>
      </c>
      <c r="P1805" s="1" t="n">
        <v>13.0602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110831</t>
        </is>
      </c>
      <c r="V1805" s="1" t="inlineStr">
        <is>
          <t>108825</t>
        </is>
      </c>
      <c r="W1805" s="1" t="inlineStr">
        <is>
          <t>219096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265.4</v>
      </c>
      <c r="AO1805" s="1" t="n">
        <v>266.3</v>
      </c>
      <c r="AP1805" s="1" t="n">
        <v>268.3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-0.6969169002348212</v>
      </c>
      <c r="E1806" s="2" t="n">
        <v>2.875886795331459</v>
      </c>
      <c r="F1806" s="3" t="n">
        <v>-2.068812101438544</v>
      </c>
      <c r="G1806" s="4" t="n">
        <v>4417</v>
      </c>
      <c r="H1806" s="4" t="n">
        <v>8478</v>
      </c>
      <c r="I1806" s="3" t="n">
        <v>5469</v>
      </c>
      <c r="J1806" s="1" t="n"/>
      <c r="K1806" s="1" t="n"/>
      <c r="L1806" s="7">
        <f>J1806/G1806</f>
        <v/>
      </c>
      <c r="M1806" s="7">
        <f>K1806/H1806</f>
        <v/>
      </c>
      <c r="N1806" s="1" t="n">
        <v>2.0787</v>
      </c>
      <c r="O1806" s="1" t="n">
        <v>3.6044</v>
      </c>
      <c r="P1806" s="1" t="n">
        <v>2.0668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88070</t>
        </is>
      </c>
      <c r="V1806" s="1" t="inlineStr">
        <is>
          <t>143287</t>
        </is>
      </c>
      <c r="W1806" s="1" t="inlineStr">
        <is>
          <t>86283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131.09</v>
      </c>
      <c r="AO1806" s="1" t="n">
        <v>134.86</v>
      </c>
      <c r="AP1806" s="1" t="n">
        <v>132.07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0.5588484335309152</v>
      </c>
      <c r="E1807" s="2" t="n">
        <v>1.532502526103059</v>
      </c>
      <c r="F1807" s="3" t="n">
        <v>-2.637253275833466</v>
      </c>
      <c r="G1807" s="4" t="n">
        <v>1255</v>
      </c>
      <c r="H1807" s="4" t="n">
        <v>1442</v>
      </c>
      <c r="I1807" s="3" t="n">
        <v>1121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0.4437</v>
      </c>
      <c r="O1807" s="1" t="n">
        <v>0.407</v>
      </c>
      <c r="P1807" s="1" t="n">
        <v>0.2862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20524</t>
        </is>
      </c>
      <c r="V1807" s="1" t="inlineStr">
        <is>
          <t>27676</t>
        </is>
      </c>
      <c r="W1807" s="1" t="inlineStr">
        <is>
          <t>20835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59.38</v>
      </c>
      <c r="AO1807" s="1" t="n">
        <v>60.29</v>
      </c>
      <c r="AP1807" s="1" t="n">
        <v>58.7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0.3915773919468055</v>
      </c>
      <c r="E1809" s="2" t="n">
        <v>0.3090962614071357</v>
      </c>
      <c r="F1809" s="3" t="n">
        <v>-4.42406456346295</v>
      </c>
      <c r="G1809" s="4" t="n">
        <v>2953</v>
      </c>
      <c r="H1809" s="4" t="n">
        <v>4705</v>
      </c>
      <c r="I1809" s="3" t="n">
        <v>4932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4.2877</v>
      </c>
      <c r="O1809" s="1" t="n">
        <v>4.5278</v>
      </c>
      <c r="P1809" s="1" t="n">
        <v>5.635700000000001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193324</t>
        </is>
      </c>
      <c r="V1809" s="1" t="inlineStr">
        <is>
          <t>148575</t>
        </is>
      </c>
      <c r="W1809" s="1" t="inlineStr">
        <is>
          <t>238930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135.88</v>
      </c>
      <c r="AO1809" s="1" t="n">
        <v>136.3</v>
      </c>
      <c r="AP1809" s="1" t="n">
        <v>130.27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0.8454783258594876</v>
      </c>
      <c r="E1810" s="2" t="n">
        <v>-0.592894529621575</v>
      </c>
      <c r="F1810" s="3" t="n">
        <v>-1.803271049811277</v>
      </c>
      <c r="G1810" s="4" t="n">
        <v>38029</v>
      </c>
      <c r="H1810" s="4" t="n">
        <v>12690</v>
      </c>
      <c r="I1810" s="3" t="n">
        <v>24470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23.3978</v>
      </c>
      <c r="O1810" s="1" t="n">
        <v>40.3259</v>
      </c>
      <c r="P1810" s="1" t="n">
        <v>27.1899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122448</t>
        </is>
      </c>
      <c r="V1810" s="1" t="inlineStr">
        <is>
          <t>334637</t>
        </is>
      </c>
      <c r="W1810" s="1" t="inlineStr">
        <is>
          <t>156076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1079.45</v>
      </c>
      <c r="AO1810" s="1" t="n">
        <v>1073.05</v>
      </c>
      <c r="AP1810" s="1" t="n">
        <v>1053.7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0.6451612903225812</v>
      </c>
      <c r="E1811" s="2" t="n">
        <v>1.44230769230769</v>
      </c>
      <c r="F1811" s="3" t="n">
        <v>-3.00157977883097</v>
      </c>
      <c r="G1811" s="4" t="n">
        <v>1425</v>
      </c>
      <c r="H1811" s="4" t="n">
        <v>1197</v>
      </c>
      <c r="I1811" s="3" t="n">
        <v>1311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0.3494</v>
      </c>
      <c r="O1811" s="1" t="n">
        <v>0.2925</v>
      </c>
      <c r="P1811" s="1" t="n">
        <v>0.2022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209871</t>
        </is>
      </c>
      <c r="V1811" s="1" t="inlineStr">
        <is>
          <t>289406</t>
        </is>
      </c>
      <c r="W1811" s="1" t="inlineStr">
        <is>
          <t>174830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6.24</v>
      </c>
      <c r="AO1811" s="1" t="n">
        <v>6.33</v>
      </c>
      <c r="AP1811" s="1" t="n">
        <v>6.14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-0.05275189027605773</v>
      </c>
      <c r="E1812" s="2" t="n">
        <v>2.199155524278677</v>
      </c>
      <c r="F1812" s="3" t="n">
        <v>-1.136168015148913</v>
      </c>
      <c r="G1812" s="4" t="n">
        <v>117005</v>
      </c>
      <c r="H1812" s="4" t="n">
        <v>135421</v>
      </c>
      <c r="I1812" s="3" t="n">
        <v>97430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236.5275</v>
      </c>
      <c r="O1812" s="1" t="n">
        <v>285.3322</v>
      </c>
      <c r="P1812" s="1" t="n">
        <v>194.1833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22479876</t>
        </is>
      </c>
      <c r="V1812" s="1" t="inlineStr">
        <is>
          <t>22674212</t>
        </is>
      </c>
      <c r="W1812" s="1" t="inlineStr">
        <is>
          <t>18298919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56.84</v>
      </c>
      <c r="AO1812" s="1" t="n">
        <v>58.09</v>
      </c>
      <c r="AP1812" s="1" t="n">
        <v>57.43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1.991515437190664</v>
      </c>
      <c r="E1813" s="2" t="n">
        <v>1.998844598497973</v>
      </c>
      <c r="F1813" s="3" t="n">
        <v>1.993656547349345</v>
      </c>
      <c r="G1813" s="4" t="n">
        <v>37</v>
      </c>
      <c r="H1813" s="4" t="n">
        <v>18</v>
      </c>
      <c r="I1813" s="3" t="n">
        <v>97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0.1953</v>
      </c>
      <c r="O1813" s="1" t="n">
        <v>0.08119999999999999</v>
      </c>
      <c r="P1813" s="1" t="n">
        <v>0.2564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432.75</v>
      </c>
      <c r="AO1813" s="1" t="n">
        <v>441.4</v>
      </c>
      <c r="AP1813" s="1" t="n">
        <v>450.2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-2.42718446601943</v>
      </c>
      <c r="E1814" s="2" t="n">
        <v>-0.4975124378109347</v>
      </c>
      <c r="F1814" s="3" t="n">
        <v>-0.2499999999999947</v>
      </c>
      <c r="G1814" s="4" t="n">
        <v>296</v>
      </c>
      <c r="H1814" s="4" t="n">
        <v>244</v>
      </c>
      <c r="I1814" s="3" t="n">
        <v>192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0.09279999999999999</v>
      </c>
      <c r="O1814" s="1" t="n">
        <v>0.0625</v>
      </c>
      <c r="P1814" s="1" t="n">
        <v>0.058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4.02</v>
      </c>
      <c r="AO1814" s="1" t="n">
        <v>4</v>
      </c>
      <c r="AP1814" s="1" t="n">
        <v>3.99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0.0438180092017919</v>
      </c>
      <c r="E1815" s="2" t="n">
        <v>-6.664720052558594</v>
      </c>
      <c r="F1815" s="3" t="n">
        <v>-1.532926638510864</v>
      </c>
      <c r="G1815" s="4" t="n">
        <v>94301</v>
      </c>
      <c r="H1815" s="4" t="n">
        <v>81533</v>
      </c>
      <c r="I1815" s="3" t="n">
        <v>55688</v>
      </c>
      <c r="J1815" s="1" t="n"/>
      <c r="K1815" s="1" t="n"/>
      <c r="L1815" s="7">
        <f>J1815/G1815</f>
        <v/>
      </c>
      <c r="M1815" s="7">
        <f>K1815/H1815</f>
        <v/>
      </c>
      <c r="N1815" s="1" t="n">
        <v>340.7638</v>
      </c>
      <c r="O1815" s="1" t="n">
        <v>274.0582</v>
      </c>
      <c r="P1815" s="1" t="n">
        <v>159.5065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1157827</t>
        </is>
      </c>
      <c r="V1815" s="1" t="inlineStr">
        <is>
          <t>1377339</t>
        </is>
      </c>
      <c r="W1815" s="1" t="inlineStr">
        <is>
          <t>669927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684.95</v>
      </c>
      <c r="AO1815" s="1" t="n">
        <v>639.3</v>
      </c>
      <c r="AP1815" s="1" t="n">
        <v>629.5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5.953182751540035</v>
      </c>
      <c r="E1816" s="2" t="n">
        <v>2.910122637560284</v>
      </c>
      <c r="F1816" s="3" t="n">
        <v>-1.025973243340972</v>
      </c>
      <c r="G1816" s="4" t="n">
        <v>19112</v>
      </c>
      <c r="H1816" s="4" t="n">
        <v>12236</v>
      </c>
      <c r="I1816" s="3" t="n">
        <v>8870</v>
      </c>
      <c r="J1816" s="1" t="n"/>
      <c r="K1816" s="1" t="n"/>
      <c r="L1816" s="7">
        <f>J1816/G1816</f>
        <v/>
      </c>
      <c r="M1816" s="7">
        <f>K1816/H1816</f>
        <v/>
      </c>
      <c r="N1816" s="1" t="n">
        <v>27.5255</v>
      </c>
      <c r="O1816" s="1" t="n">
        <v>17.91</v>
      </c>
      <c r="P1816" s="1" t="n">
        <v>11.2478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13140</t>
        </is>
      </c>
      <c r="V1816" s="1" t="inlineStr">
        <is>
          <t>19202</t>
        </is>
      </c>
      <c r="W1816" s="1" t="inlineStr">
        <is>
          <t>14343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3224.95</v>
      </c>
      <c r="AO1816" s="1" t="n">
        <v>3318.8</v>
      </c>
      <c r="AP1816" s="1" t="n">
        <v>3284.75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0.2587390431935838</v>
      </c>
      <c r="E1817" s="2" t="n">
        <v>0.1000684678990817</v>
      </c>
      <c r="F1817" s="3" t="n">
        <v>-3.788277386088604</v>
      </c>
      <c r="G1817" s="4" t="n">
        <v>2307</v>
      </c>
      <c r="H1817" s="4" t="n">
        <v>2877</v>
      </c>
      <c r="I1817" s="3" t="n">
        <v>3641</v>
      </c>
      <c r="J1817" s="1" t="n"/>
      <c r="K1817" s="1" t="n"/>
      <c r="L1817" s="7">
        <f>J1817/G1817</f>
        <v/>
      </c>
      <c r="M1817" s="7">
        <f>K1817/H1817</f>
        <v/>
      </c>
      <c r="N1817" s="1" t="n">
        <v>1.1185</v>
      </c>
      <c r="O1817" s="1" t="n">
        <v>1.5231</v>
      </c>
      <c r="P1817" s="1" t="n">
        <v>2.3494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3801</t>
        </is>
      </c>
      <c r="V1817" s="1" t="inlineStr">
        <is>
          <t>7125</t>
        </is>
      </c>
      <c r="W1817" s="1" t="inlineStr">
        <is>
          <t>11439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949.35</v>
      </c>
      <c r="AO1817" s="1" t="n">
        <v>950.3</v>
      </c>
      <c r="AP1817" s="1" t="n">
        <v>914.3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-9.996722386102917</v>
      </c>
      <c r="E1818" s="2" t="n">
        <v>-6.372906045156592</v>
      </c>
      <c r="F1818" s="3" t="n">
        <v>0.7908725528328825</v>
      </c>
      <c r="G1818" s="4" t="n">
        <v>105632</v>
      </c>
      <c r="H1818" s="4" t="n">
        <v>94421</v>
      </c>
      <c r="I1818" s="3" t="n">
        <v>66345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333.0771</v>
      </c>
      <c r="O1818" s="1" t="n">
        <v>232.3844</v>
      </c>
      <c r="P1818" s="1" t="n">
        <v>147.3168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3278807</t>
        </is>
      </c>
      <c r="V1818" s="1" t="inlineStr">
        <is>
          <t>2665977</t>
        </is>
      </c>
      <c r="W1818" s="1" t="inlineStr">
        <is>
          <t>1272546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411.9</v>
      </c>
      <c r="AO1818" s="1" t="n">
        <v>385.65</v>
      </c>
      <c r="AP1818" s="1" t="n">
        <v>388.7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2.475564813331186</v>
      </c>
      <c r="E1819" s="2" t="n">
        <v>0.6840747400515987</v>
      </c>
      <c r="F1819" s="3" t="n">
        <v>-2.643941452808942</v>
      </c>
      <c r="G1819" s="4" t="n">
        <v>10059</v>
      </c>
      <c r="H1819" s="4" t="n">
        <v>13359</v>
      </c>
      <c r="I1819" s="3" t="n">
        <v>6885</v>
      </c>
      <c r="J1819" s="1" t="n"/>
      <c r="K1819" s="1" t="n"/>
      <c r="L1819" s="7">
        <f>J1819/G1819</f>
        <v/>
      </c>
      <c r="M1819" s="7">
        <f>K1819/H1819</f>
        <v/>
      </c>
      <c r="N1819" s="1" t="n">
        <v>7.0491</v>
      </c>
      <c r="O1819" s="1" t="n">
        <v>12.3635</v>
      </c>
      <c r="P1819" s="1" t="n">
        <v>5.346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23324</t>
        </is>
      </c>
      <c r="V1819" s="1" t="inlineStr">
        <is>
          <t>31630</t>
        </is>
      </c>
      <c r="W1819" s="1" t="inlineStr">
        <is>
          <t>19652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1279.1</v>
      </c>
      <c r="AO1819" s="1" t="n">
        <v>1287.85</v>
      </c>
      <c r="AP1819" s="1" t="n">
        <v>1253.8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2.847754654983568</v>
      </c>
      <c r="E1820" s="2" t="n">
        <v>0.7454739084132085</v>
      </c>
      <c r="F1820" s="3" t="n">
        <v>-2.801268498942923</v>
      </c>
      <c r="G1820" s="4" t="n">
        <v>7932</v>
      </c>
      <c r="H1820" s="4" t="n">
        <v>6834</v>
      </c>
      <c r="I1820" s="3" t="n">
        <v>6974</v>
      </c>
      <c r="J1820" s="1" t="n"/>
      <c r="K1820" s="1" t="n"/>
      <c r="L1820" s="7">
        <f>J1820/G1820</f>
        <v/>
      </c>
      <c r="M1820" s="7">
        <f>K1820/H1820</f>
        <v/>
      </c>
      <c r="N1820" s="1" t="n">
        <v>3.8323</v>
      </c>
      <c r="O1820" s="1" t="n">
        <v>3.1188</v>
      </c>
      <c r="P1820" s="1" t="n">
        <v>3.2347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927737</t>
        </is>
      </c>
      <c r="V1820" s="1" t="inlineStr">
        <is>
          <t>888313</t>
        </is>
      </c>
      <c r="W1820" s="1" t="inlineStr">
        <is>
          <t>869791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18.78</v>
      </c>
      <c r="AO1820" s="1" t="n">
        <v>18.92</v>
      </c>
      <c r="AP1820" s="1" t="n">
        <v>18.39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0.3182569312687323</v>
      </c>
      <c r="E1821" s="2" t="n">
        <v>0.2623390885242012</v>
      </c>
      <c r="F1821" s="3" t="n">
        <v>1.271753681392227</v>
      </c>
      <c r="G1821" s="4" t="n">
        <v>18954</v>
      </c>
      <c r="H1821" s="4" t="n">
        <v>26360</v>
      </c>
      <c r="I1821" s="3" t="n">
        <v>32210</v>
      </c>
      <c r="J1821" s="1" t="n"/>
      <c r="K1821" s="1" t="n"/>
      <c r="L1821" s="7">
        <f>J1821/G1821</f>
        <v/>
      </c>
      <c r="M1821" s="7">
        <f>K1821/H1821</f>
        <v/>
      </c>
      <c r="N1821" s="1" t="n">
        <v>14.8947</v>
      </c>
      <c r="O1821" s="1" t="n">
        <v>24.8193</v>
      </c>
      <c r="P1821" s="1" t="n">
        <v>48.1821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85464</t>
        </is>
      </c>
      <c r="V1821" s="1" t="inlineStr">
        <is>
          <t>144213</t>
        </is>
      </c>
      <c r="W1821" s="1" t="inlineStr">
        <is>
          <t>221895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27000</v>
      </c>
      <c r="AC1821" s="1" t="n">
        <v>38000</v>
      </c>
      <c r="AD1821" s="1" t="n">
        <v>34</v>
      </c>
      <c r="AE1821" s="1" t="n">
        <v>112</v>
      </c>
      <c r="AF1821" s="1" t="n">
        <v>152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825.85</v>
      </c>
      <c r="AL1821" s="1" t="n">
        <v>829.6</v>
      </c>
      <c r="AM1821" s="1" t="n">
        <v>837.35</v>
      </c>
      <c r="AN1821" s="1" t="n">
        <v>819.55</v>
      </c>
      <c r="AO1821" s="1" t="n">
        <v>821.7</v>
      </c>
      <c r="AP1821" s="1" t="n">
        <v>832.15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-1.434919459359378</v>
      </c>
      <c r="E1822" s="2" t="n">
        <v>-0.5353620738236166</v>
      </c>
      <c r="F1822" s="3" t="n">
        <v>-5.826251180358833</v>
      </c>
      <c r="G1822" s="4" t="n">
        <v>31837</v>
      </c>
      <c r="H1822" s="4" t="n">
        <v>27015</v>
      </c>
      <c r="I1822" s="3" t="n">
        <v>77740</v>
      </c>
      <c r="J1822" s="1" t="n"/>
      <c r="K1822" s="1" t="n"/>
      <c r="L1822" s="7">
        <f>J1822/G1822</f>
        <v/>
      </c>
      <c r="M1822" s="7">
        <f>K1822/H1822</f>
        <v/>
      </c>
      <c r="N1822" s="1" t="n">
        <v>33.7614</v>
      </c>
      <c r="O1822" s="1" t="n">
        <v>24.1789</v>
      </c>
      <c r="P1822" s="1" t="n">
        <v>72.4794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184150</t>
        </is>
      </c>
      <c r="V1822" s="1" t="inlineStr">
        <is>
          <t>165086</t>
        </is>
      </c>
      <c r="W1822" s="1" t="inlineStr">
        <is>
          <t>617866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532.35</v>
      </c>
      <c r="AO1822" s="1" t="n">
        <v>529.5</v>
      </c>
      <c r="AP1822" s="1" t="n">
        <v>498.65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-7.404269739071509</v>
      </c>
      <c r="E1823" s="2" t="n">
        <v>-1.5736505032022</v>
      </c>
      <c r="F1823" s="3" t="n">
        <v>9.109499907045921</v>
      </c>
      <c r="G1823" s="4" t="n">
        <v>1837</v>
      </c>
      <c r="H1823" s="4" t="n">
        <v>498</v>
      </c>
      <c r="I1823" s="3" t="n">
        <v>8509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0.9329000000000001</v>
      </c>
      <c r="O1823" s="1" t="n">
        <v>0.1525</v>
      </c>
      <c r="P1823" s="1" t="n">
        <v>8.9633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13887</t>
        </is>
      </c>
      <c r="V1823" s="1" t="inlineStr">
        <is>
          <t>3527</t>
        </is>
      </c>
      <c r="W1823" s="1" t="inlineStr">
        <is>
          <t>49725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273.25</v>
      </c>
      <c r="AO1823" s="1" t="n">
        <v>268.95</v>
      </c>
      <c r="AP1823" s="1" t="n">
        <v>293.45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2.578576010262992</v>
      </c>
      <c r="E1824" s="2" t="n">
        <v>-1.688344172086043</v>
      </c>
      <c r="F1824" s="3" t="n">
        <v>-4.363312555654505</v>
      </c>
      <c r="G1824" s="4" t="n">
        <v>12725</v>
      </c>
      <c r="H1824" s="4" t="n">
        <v>5459</v>
      </c>
      <c r="I1824" s="3" t="n">
        <v>6635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19.3244</v>
      </c>
      <c r="O1824" s="1" t="n">
        <v>9.452</v>
      </c>
      <c r="P1824" s="1" t="n">
        <v>7.8177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188783</t>
        </is>
      </c>
      <c r="V1824" s="1" t="inlineStr">
        <is>
          <t>97872</t>
        </is>
      </c>
      <c r="W1824" s="1" t="inlineStr">
        <is>
          <t>79840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399.8</v>
      </c>
      <c r="AO1824" s="1" t="n">
        <v>393.05</v>
      </c>
      <c r="AP1824" s="1" t="n">
        <v>375.9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-0.3223726627981878</v>
      </c>
      <c r="E1825" s="2" t="n">
        <v>0.1293661060802042</v>
      </c>
      <c r="F1825" s="3" t="n">
        <v>-2.713178294573643</v>
      </c>
      <c r="G1825" s="4" t="n">
        <v>1374</v>
      </c>
      <c r="H1825" s="4" t="n">
        <v>999</v>
      </c>
      <c r="I1825" s="3" t="n">
        <v>863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0.5407000000000001</v>
      </c>
      <c r="O1825" s="1" t="n">
        <v>0.3233</v>
      </c>
      <c r="P1825" s="1" t="n">
        <v>0.1977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227367</t>
        </is>
      </c>
      <c r="V1825" s="1" t="inlineStr">
        <is>
          <t>136790</t>
        </is>
      </c>
      <c r="W1825" s="1" t="inlineStr">
        <is>
          <t>72732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15.46</v>
      </c>
      <c r="AO1825" s="1" t="n">
        <v>15.48</v>
      </c>
      <c r="AP1825" s="1" t="n">
        <v>15.06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0.9532062391681109</v>
      </c>
      <c r="E1826" s="2" t="n">
        <v>-0.6866952789699571</v>
      </c>
      <c r="F1826" s="3" t="n">
        <v>-2.091616248919624</v>
      </c>
      <c r="G1826" s="4" t="n">
        <v>2265</v>
      </c>
      <c r="H1826" s="4" t="n">
        <v>2092</v>
      </c>
      <c r="I1826" s="3" t="n">
        <v>2506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1.0446</v>
      </c>
      <c r="O1826" s="1" t="n">
        <v>1.149</v>
      </c>
      <c r="P1826" s="1" t="n">
        <v>1.2911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19019</t>
        </is>
      </c>
      <c r="V1826" s="1" t="inlineStr">
        <is>
          <t>20030</t>
        </is>
      </c>
      <c r="W1826" s="1" t="inlineStr">
        <is>
          <t>22565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291.25</v>
      </c>
      <c r="AO1826" s="1" t="n">
        <v>289.25</v>
      </c>
      <c r="AP1826" s="1" t="n">
        <v>283.2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0.2634748569707919</v>
      </c>
      <c r="E1827" s="2" t="n">
        <v>-0.8559201141226886</v>
      </c>
      <c r="F1827" s="3" t="n">
        <v>0.8784551306323293</v>
      </c>
      <c r="G1827" s="4" t="n">
        <v>16197</v>
      </c>
      <c r="H1827" s="4" t="n">
        <v>25068</v>
      </c>
      <c r="I1827" s="3" t="n">
        <v>393410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18.4199</v>
      </c>
      <c r="O1827" s="1" t="n">
        <v>40.988</v>
      </c>
      <c r="P1827" s="1" t="n">
        <v>825.7343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102512</t>
        </is>
      </c>
      <c r="V1827" s="1" t="inlineStr">
        <is>
          <t>338639</t>
        </is>
      </c>
      <c r="W1827" s="1" t="inlineStr">
        <is>
          <t>598539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665.95</v>
      </c>
      <c r="AO1827" s="1" t="n">
        <v>660.25</v>
      </c>
      <c r="AP1827" s="1" t="n">
        <v>666.05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-1.999999999999997</v>
      </c>
      <c r="E1828" s="2" t="n">
        <v>-5.011337868480727</v>
      </c>
      <c r="F1828" s="3" t="n">
        <v>-5.013129625208883</v>
      </c>
      <c r="G1828" s="4" t="n">
        <v>312</v>
      </c>
      <c r="H1828" s="4" t="n">
        <v>504</v>
      </c>
      <c r="I1828" s="3" t="n">
        <v>235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0.2503</v>
      </c>
      <c r="O1828" s="1" t="n">
        <v>0.2477</v>
      </c>
      <c r="P1828" s="1" t="n">
        <v>0.07730000000000001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44.1</v>
      </c>
      <c r="AO1828" s="1" t="n">
        <v>41.89</v>
      </c>
      <c r="AP1828" s="1" t="n">
        <v>39.79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-1.929239421882146</v>
      </c>
      <c r="E1829" s="2" t="n">
        <v>1.987196585756195</v>
      </c>
      <c r="F1829" s="3" t="n">
        <v>-5.126193278409836</v>
      </c>
      <c r="G1829" s="4" t="n">
        <v>6619</v>
      </c>
      <c r="H1829" s="4" t="n">
        <v>6292</v>
      </c>
      <c r="I1829" s="3" t="n">
        <v>7090</v>
      </c>
      <c r="J1829" s="1" t="n"/>
      <c r="K1829" s="1" t="n"/>
      <c r="L1829" s="7">
        <f>J1829/G1829</f>
        <v/>
      </c>
      <c r="M1829" s="7">
        <f>K1829/H1829</f>
        <v/>
      </c>
      <c r="N1829" s="1" t="n">
        <v>6.245800000000001</v>
      </c>
      <c r="O1829" s="1" t="n">
        <v>3.5031</v>
      </c>
      <c r="P1829" s="1" t="n">
        <v>5.387300000000001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251228</t>
        </is>
      </c>
      <c r="V1829" s="1" t="inlineStr">
        <is>
          <t>105763</t>
        </is>
      </c>
      <c r="W1829" s="1" t="inlineStr">
        <is>
          <t>187216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149.96</v>
      </c>
      <c r="AO1829" s="1" t="n">
        <v>152.94</v>
      </c>
      <c r="AP1829" s="1" t="n">
        <v>145.1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1.090159104301722</v>
      </c>
      <c r="E1830" s="2" t="n">
        <v>-1.224132905858355</v>
      </c>
      <c r="F1830" s="3" t="n">
        <v>3.319563293006786</v>
      </c>
      <c r="G1830" s="4" t="n">
        <v>300</v>
      </c>
      <c r="H1830" s="4" t="n">
        <v>556</v>
      </c>
      <c r="I1830" s="3" t="n">
        <v>1327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0.0437</v>
      </c>
      <c r="O1830" s="1" t="n">
        <v>0.1429</v>
      </c>
      <c r="P1830" s="1" t="n">
        <v>0.3471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4100</t>
        </is>
      </c>
      <c r="V1830" s="1" t="inlineStr">
        <is>
          <t>14541</t>
        </is>
      </c>
      <c r="W1830" s="1" t="inlineStr">
        <is>
          <t>31661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68.62</v>
      </c>
      <c r="AO1830" s="1" t="n">
        <v>67.78</v>
      </c>
      <c r="AP1830" s="1" t="n">
        <v>70.03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0.4525455688246414</v>
      </c>
      <c r="E1831" s="2" t="n">
        <v>2.027280690777116</v>
      </c>
      <c r="F1831" s="3" t="n">
        <v>-3.18901018030173</v>
      </c>
      <c r="G1831" s="4" t="n">
        <v>1185</v>
      </c>
      <c r="H1831" s="4" t="n">
        <v>2682</v>
      </c>
      <c r="I1831" s="3" t="n">
        <v>1447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0.7131999999999999</v>
      </c>
      <c r="O1831" s="1" t="n">
        <v>1.6777</v>
      </c>
      <c r="P1831" s="1" t="n">
        <v>0.9356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10052</t>
        </is>
      </c>
      <c r="V1831" s="1" t="inlineStr">
        <is>
          <t>17324</t>
        </is>
      </c>
      <c r="W1831" s="1" t="inlineStr">
        <is>
          <t>15230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399.55</v>
      </c>
      <c r="AO1831" s="1" t="n">
        <v>407.65</v>
      </c>
      <c r="AP1831" s="1" t="n">
        <v>394.65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2.61148178614589</v>
      </c>
      <c r="E1832" s="2" t="n">
        <v>5.506207906730474</v>
      </c>
      <c r="F1832" s="3" t="n">
        <v>-3.367134441484362</v>
      </c>
      <c r="G1832" s="4" t="n">
        <v>1526</v>
      </c>
      <c r="H1832" s="4" t="n">
        <v>4244</v>
      </c>
      <c r="I1832" s="3" t="n">
        <v>1858</v>
      </c>
      <c r="J1832" s="1" t="n"/>
      <c r="K1832" s="1" t="n"/>
      <c r="L1832" s="7">
        <f>J1832/G1832</f>
        <v/>
      </c>
      <c r="M1832" s="7">
        <f>K1832/H1832</f>
        <v/>
      </c>
      <c r="N1832" s="1" t="n">
        <v>3.7767</v>
      </c>
      <c r="O1832" s="1" t="n">
        <v>8.2676</v>
      </c>
      <c r="P1832" s="1" t="n">
        <v>3.614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1572</t>
        </is>
      </c>
      <c r="V1832" s="1" t="inlineStr">
        <is>
          <t>2799</t>
        </is>
      </c>
      <c r="W1832" s="1" t="inlineStr">
        <is>
          <t>1383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10104.05</v>
      </c>
      <c r="AO1832" s="1" t="n">
        <v>10660.4</v>
      </c>
      <c r="AP1832" s="1" t="n">
        <v>10301.45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0.2982158465730862</v>
      </c>
      <c r="E1833" s="2" t="n">
        <v>-0.4049828266776075</v>
      </c>
      <c r="F1833" s="3" t="n">
        <v>-1.168416718138771</v>
      </c>
      <c r="G1833" s="4" t="n">
        <v>45488</v>
      </c>
      <c r="H1833" s="4" t="n">
        <v>25783</v>
      </c>
      <c r="I1833" s="3" t="n">
        <v>29470</v>
      </c>
      <c r="J1833" s="1" t="n"/>
      <c r="K1833" s="1" t="n"/>
      <c r="L1833" s="7">
        <f>J1833/G1833</f>
        <v/>
      </c>
      <c r="M1833" s="7">
        <f>K1833/H1833</f>
        <v/>
      </c>
      <c r="N1833" s="1" t="n">
        <v>119.1983</v>
      </c>
      <c r="O1833" s="1" t="n">
        <v>108.5441</v>
      </c>
      <c r="P1833" s="1" t="n">
        <v>76.66590000000001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464961</t>
        </is>
      </c>
      <c r="V1833" s="1" t="inlineStr">
        <is>
          <t>625285</t>
        </is>
      </c>
      <c r="W1833" s="1" t="inlineStr">
        <is>
          <t>304421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162800</v>
      </c>
      <c r="AC1833" s="1" t="n">
        <v>168300</v>
      </c>
      <c r="AD1833" s="1" t="n">
        <v>442</v>
      </c>
      <c r="AE1833" s="1" t="n">
        <v>797</v>
      </c>
      <c r="AF1833" s="1" t="n">
        <v>888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984.3</v>
      </c>
      <c r="AL1833" s="1" t="n">
        <v>980</v>
      </c>
      <c r="AM1833" s="1" t="n">
        <v>965.9</v>
      </c>
      <c r="AN1833" s="1" t="n">
        <v>975.35</v>
      </c>
      <c r="AO1833" s="1" t="n">
        <v>971.4</v>
      </c>
      <c r="AP1833" s="1" t="n">
        <v>960.05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-0.5301077788191164</v>
      </c>
      <c r="E1835" s="2" t="n">
        <v>1.869681712451785</v>
      </c>
      <c r="F1835" s="3" t="n">
        <v>-1.898953696745484</v>
      </c>
      <c r="G1835" s="4" t="n">
        <v>8054</v>
      </c>
      <c r="H1835" s="4" t="n">
        <v>16999</v>
      </c>
      <c r="I1835" s="3" t="n">
        <v>20736</v>
      </c>
      <c r="J1835" s="1" t="n"/>
      <c r="K1835" s="1" t="n"/>
      <c r="L1835" s="7">
        <f>J1835/G1835</f>
        <v/>
      </c>
      <c r="M1835" s="7">
        <f>K1835/H1835</f>
        <v/>
      </c>
      <c r="N1835" s="1" t="n">
        <v>12.2909</v>
      </c>
      <c r="O1835" s="1" t="n">
        <v>25.0021</v>
      </c>
      <c r="P1835" s="1" t="n">
        <v>33.37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31012</t>
        </is>
      </c>
      <c r="V1835" s="1" t="inlineStr">
        <is>
          <t>55132</t>
        </is>
      </c>
      <c r="W1835" s="1" t="inlineStr">
        <is>
          <t>63425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19750</v>
      </c>
      <c r="AC1835" s="1" t="n">
        <v>45250</v>
      </c>
      <c r="AD1835" s="1" t="n">
        <v>139</v>
      </c>
      <c r="AE1835" s="1" t="n">
        <v>275</v>
      </c>
      <c r="AF1835" s="1" t="n">
        <v>691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1712.3</v>
      </c>
      <c r="AL1835" s="1" t="n">
        <v>1742.65</v>
      </c>
      <c r="AM1835" s="1" t="n">
        <v>1705.7</v>
      </c>
      <c r="AN1835" s="1" t="n">
        <v>1698.15</v>
      </c>
      <c r="AO1835" s="1" t="n">
        <v>1729.9</v>
      </c>
      <c r="AP1835" s="1" t="n">
        <v>1697.05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1.786285592406953</v>
      </c>
      <c r="E1836" s="2" t="n">
        <v>0.6129184347006034</v>
      </c>
      <c r="F1836" s="3" t="n">
        <v>1.228782672081648</v>
      </c>
      <c r="G1836" s="4" t="n">
        <v>38965</v>
      </c>
      <c r="H1836" s="4" t="n">
        <v>30393</v>
      </c>
      <c r="I1836" s="3" t="n">
        <v>85378</v>
      </c>
      <c r="J1836" s="1" t="n"/>
      <c r="K1836" s="1" t="n"/>
      <c r="L1836" s="7">
        <f>J1836/G1836</f>
        <v/>
      </c>
      <c r="M1836" s="7">
        <f>K1836/H1836</f>
        <v/>
      </c>
      <c r="N1836" s="1" t="n">
        <v>64.4603</v>
      </c>
      <c r="O1836" s="1" t="n">
        <v>67.32170000000001</v>
      </c>
      <c r="P1836" s="1" t="n">
        <v>221.68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263348</t>
        </is>
      </c>
      <c r="V1836" s="1" t="inlineStr">
        <is>
          <t>337058</t>
        </is>
      </c>
      <c r="W1836" s="1" t="inlineStr">
        <is>
          <t>900388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54720</v>
      </c>
      <c r="AC1836" s="1" t="n">
        <v>536712</v>
      </c>
      <c r="AD1836" s="1" t="n">
        <v>427</v>
      </c>
      <c r="AE1836" s="1" t="n">
        <v>353</v>
      </c>
      <c r="AF1836" s="1" t="n">
        <v>2313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962.45</v>
      </c>
      <c r="AL1836" s="1" t="n">
        <v>963.85</v>
      </c>
      <c r="AM1836" s="1" t="n">
        <v>974.35</v>
      </c>
      <c r="AN1836" s="1" t="n">
        <v>954.45</v>
      </c>
      <c r="AO1836" s="1" t="n">
        <v>960.3</v>
      </c>
      <c r="AP1836" s="1" t="n">
        <v>972.1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0.4503375510369141</v>
      </c>
      <c r="E1837" s="2" t="n">
        <v>-0.1980006760998725</v>
      </c>
      <c r="F1837" s="3" t="n">
        <v>-0.7395399851608175</v>
      </c>
      <c r="G1837" s="4" t="n">
        <v>18635</v>
      </c>
      <c r="H1837" s="4" t="n">
        <v>15657</v>
      </c>
      <c r="I1837" s="3" t="n">
        <v>19358</v>
      </c>
      <c r="J1837" s="1" t="n"/>
      <c r="K1837" s="1" t="n"/>
      <c r="L1837" s="7">
        <f>J1837/G1837</f>
        <v/>
      </c>
      <c r="M1837" s="7">
        <f>K1837/H1837</f>
        <v/>
      </c>
      <c r="N1837" s="1" t="n">
        <v>81.8707</v>
      </c>
      <c r="O1837" s="1" t="n">
        <v>56.79510000000001</v>
      </c>
      <c r="P1837" s="1" t="n">
        <v>54.3249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52185</t>
        </is>
      </c>
      <c r="V1837" s="1" t="inlineStr">
        <is>
          <t>38424</t>
        </is>
      </c>
      <c r="W1837" s="1" t="inlineStr">
        <is>
          <t>27662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6900</v>
      </c>
      <c r="AC1837" s="1" t="n">
        <v>12100</v>
      </c>
      <c r="AD1837" s="1" t="n">
        <v>530</v>
      </c>
      <c r="AE1837" s="1" t="n">
        <v>397</v>
      </c>
      <c r="AF1837" s="1" t="n">
        <v>353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6192.2</v>
      </c>
      <c r="AL1837" s="1" t="n">
        <v>6183.5</v>
      </c>
      <c r="AM1837" s="1" t="n">
        <v>6126.4</v>
      </c>
      <c r="AN1837" s="1" t="n">
        <v>6212.1</v>
      </c>
      <c r="AO1837" s="1" t="n">
        <v>6199.8</v>
      </c>
      <c r="AP1837" s="1" t="n">
        <v>6153.95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1.118636207351507</v>
      </c>
      <c r="E1838" s="2" t="n">
        <v>-0.7852161123499636</v>
      </c>
      <c r="F1838" s="3" t="n">
        <v>-2.172648223864065</v>
      </c>
      <c r="G1838" s="4" t="n">
        <v>4630</v>
      </c>
      <c r="H1838" s="4" t="n">
        <v>5840</v>
      </c>
      <c r="I1838" s="3" t="n">
        <v>7369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11.2681</v>
      </c>
      <c r="O1838" s="1" t="n">
        <v>12.1672</v>
      </c>
      <c r="P1838" s="1" t="n">
        <v>14.2272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5935</t>
        </is>
      </c>
      <c r="V1838" s="1" t="inlineStr">
        <is>
          <t>7403</t>
        </is>
      </c>
      <c r="W1838" s="1" t="inlineStr">
        <is>
          <t>9436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6323.1</v>
      </c>
      <c r="AO1838" s="1" t="n">
        <v>6273.45</v>
      </c>
      <c r="AP1838" s="1" t="n">
        <v>6137.15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0.6973590753535194</v>
      </c>
      <c r="E1840" s="2" t="n">
        <v>-0.6925296569413244</v>
      </c>
      <c r="F1840" s="3" t="n">
        <v>-1.7563117453348</v>
      </c>
      <c r="G1840" s="4" t="n">
        <v>146024</v>
      </c>
      <c r="H1840" s="4" t="n">
        <v>179913</v>
      </c>
      <c r="I1840" s="3" t="n">
        <v>285590</v>
      </c>
      <c r="J1840" s="1" t="n"/>
      <c r="K1840" s="1" t="n"/>
      <c r="L1840" s="7">
        <f>J1840/G1840</f>
        <v/>
      </c>
      <c r="M1840" s="7">
        <f>K1840/H1840</f>
        <v/>
      </c>
      <c r="N1840" s="1" t="n">
        <v>546.5087000000001</v>
      </c>
      <c r="O1840" s="1" t="n">
        <v>770.7155</v>
      </c>
      <c r="P1840" s="1" t="n">
        <v>898.4661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2739348</t>
        </is>
      </c>
      <c r="V1840" s="1" t="inlineStr">
        <is>
          <t>4873913</t>
        </is>
      </c>
      <c r="W1840" s="1" t="inlineStr">
        <is>
          <t>3076408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1785300</v>
      </c>
      <c r="AC1840" s="1" t="n">
        <v>1197900</v>
      </c>
      <c r="AD1840" s="1" t="n">
        <v>2425</v>
      </c>
      <c r="AE1840" s="1" t="n">
        <v>6208</v>
      </c>
      <c r="AF1840" s="1" t="n">
        <v>7274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787</v>
      </c>
      <c r="AL1840" s="1" t="n">
        <v>781.05</v>
      </c>
      <c r="AM1840" s="1" t="n">
        <v>765.95</v>
      </c>
      <c r="AN1840" s="1" t="n">
        <v>779.75</v>
      </c>
      <c r="AO1840" s="1" t="n">
        <v>774.35</v>
      </c>
      <c r="AP1840" s="1" t="n">
        <v>760.75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1.274058010300907</v>
      </c>
      <c r="E1842" s="2" t="n">
        <v>0.2275160599571643</v>
      </c>
      <c r="F1842" s="3" t="n">
        <v>-2.283348911737217</v>
      </c>
      <c r="G1842" s="4" t="n">
        <v>70039</v>
      </c>
      <c r="H1842" s="4" t="n">
        <v>51497</v>
      </c>
      <c r="I1842" s="3" t="n">
        <v>77569</v>
      </c>
      <c r="J1842" s="1" t="n"/>
      <c r="K1842" s="1" t="n"/>
      <c r="L1842" s="7">
        <f>J1842/G1842</f>
        <v/>
      </c>
      <c r="M1842" s="7">
        <f>K1842/H1842</f>
        <v/>
      </c>
      <c r="N1842" s="1" t="n">
        <v>204.6116</v>
      </c>
      <c r="O1842" s="1" t="n">
        <v>128.5181</v>
      </c>
      <c r="P1842" s="1" t="n">
        <v>187.5495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1649297</t>
        </is>
      </c>
      <c r="V1842" s="1" t="inlineStr">
        <is>
          <t>1112117</t>
        </is>
      </c>
      <c r="W1842" s="1" t="inlineStr">
        <is>
          <t>1255699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826200</v>
      </c>
      <c r="AC1842" s="1" t="n">
        <v>1142100</v>
      </c>
      <c r="AD1842" s="1" t="n">
        <v>1253</v>
      </c>
      <c r="AE1842" s="1" t="n">
        <v>1259</v>
      </c>
      <c r="AF1842" s="1" t="n">
        <v>2005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376.65</v>
      </c>
      <c r="AL1842" s="1" t="n">
        <v>377.8</v>
      </c>
      <c r="AM1842" s="1" t="n">
        <v>368.5</v>
      </c>
      <c r="AN1842" s="1" t="n">
        <v>373.6</v>
      </c>
      <c r="AO1842" s="1" t="n">
        <v>374.45</v>
      </c>
      <c r="AP1842" s="1" t="n">
        <v>365.9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1.932556138017369</v>
      </c>
      <c r="E1843" s="2" t="n">
        <v>1.059256984955477</v>
      </c>
      <c r="F1843" s="3" t="n">
        <v>-1.488682971289692</v>
      </c>
      <c r="G1843" s="4" t="n">
        <v>208791</v>
      </c>
      <c r="H1843" s="4" t="n">
        <v>173350</v>
      </c>
      <c r="I1843" s="3" t="n">
        <v>216078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355.3781</v>
      </c>
      <c r="O1843" s="1" t="n">
        <v>268.6465</v>
      </c>
      <c r="P1843" s="1" t="n">
        <v>421.3367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9540696</t>
        </is>
      </c>
      <c r="V1843" s="1" t="inlineStr">
        <is>
          <t>8299727</t>
        </is>
      </c>
      <c r="W1843" s="1" t="inlineStr">
        <is>
          <t>11330959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2255000</v>
      </c>
      <c r="AC1843" s="1" t="n">
        <v>4356000</v>
      </c>
      <c r="AD1843" s="1" t="n">
        <v>1257</v>
      </c>
      <c r="AE1843" s="1" t="n">
        <v>1196</v>
      </c>
      <c r="AF1843" s="1" t="n">
        <v>2115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131.14</v>
      </c>
      <c r="AL1843" s="1" t="n">
        <v>132.49</v>
      </c>
      <c r="AM1843" s="1" t="n">
        <v>130.61</v>
      </c>
      <c r="AN1843" s="1" t="n">
        <v>130.28</v>
      </c>
      <c r="AO1843" s="1" t="n">
        <v>131.66</v>
      </c>
      <c r="AP1843" s="1" t="n">
        <v>129.7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2.103329778409764</v>
      </c>
      <c r="E1844" s="2" t="n">
        <v>0.9284512272964661</v>
      </c>
      <c r="F1844" s="3" t="n">
        <v>-3.00120738228023</v>
      </c>
      <c r="G1844" s="4" t="n">
        <v>1486</v>
      </c>
      <c r="H1844" s="4" t="n">
        <v>1039</v>
      </c>
      <c r="I1844" s="3" t="n">
        <v>1403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1.344</v>
      </c>
      <c r="O1844" s="1" t="n">
        <v>1.0073</v>
      </c>
      <c r="P1844" s="1" t="n">
        <v>0.8623999999999999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9016</t>
        </is>
      </c>
      <c r="V1844" s="1" t="inlineStr">
        <is>
          <t>6826</t>
        </is>
      </c>
      <c r="W1844" s="1" t="inlineStr">
        <is>
          <t>5108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861.65</v>
      </c>
      <c r="AO1844" s="1" t="n">
        <v>869.65</v>
      </c>
      <c r="AP1844" s="1" t="n">
        <v>843.55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-0.2568327195192872</v>
      </c>
      <c r="E1845" s="2" t="n">
        <v>0.4518291794198991</v>
      </c>
      <c r="F1845" s="3" t="n">
        <v>-3.564519249371254</v>
      </c>
      <c r="G1845" s="4" t="n">
        <v>3001</v>
      </c>
      <c r="H1845" s="4" t="n">
        <v>5042</v>
      </c>
      <c r="I1845" s="3" t="n">
        <v>4650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3.1822</v>
      </c>
      <c r="O1845" s="1" t="n">
        <v>4.6155</v>
      </c>
      <c r="P1845" s="1" t="n">
        <v>3.3968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59843</t>
        </is>
      </c>
      <c r="V1845" s="1" t="inlineStr">
        <is>
          <t>79860</t>
        </is>
      </c>
      <c r="W1845" s="1" t="inlineStr">
        <is>
          <t>93482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205.83</v>
      </c>
      <c r="AO1845" s="1" t="n">
        <v>206.76</v>
      </c>
      <c r="AP1845" s="1" t="n">
        <v>199.39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-0.03679683547213685</v>
      </c>
      <c r="E1846" s="2" t="n">
        <v>-0.04601297565913588</v>
      </c>
      <c r="F1846" s="3" t="n">
        <v>-2.320121530175394</v>
      </c>
      <c r="G1846" s="4" t="n">
        <v>2690</v>
      </c>
      <c r="H1846" s="4" t="n">
        <v>1669</v>
      </c>
      <c r="I1846" s="3" t="n">
        <v>1639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1.4394</v>
      </c>
      <c r="O1846" s="1" t="n">
        <v>0.6237</v>
      </c>
      <c r="P1846" s="1" t="n">
        <v>0.6257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5151</t>
        </is>
      </c>
      <c r="V1846" s="1" t="inlineStr">
        <is>
          <t>1775</t>
        </is>
      </c>
      <c r="W1846" s="1" t="inlineStr">
        <is>
          <t>2219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1086.65</v>
      </c>
      <c r="AO1846" s="1" t="n">
        <v>1086.15</v>
      </c>
      <c r="AP1846" s="1" t="n">
        <v>1060.95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1.173552719133754</v>
      </c>
      <c r="E1847" s="2" t="n">
        <v>-1.542600896860984</v>
      </c>
      <c r="F1847" s="3" t="n">
        <v>-2.18619056294407</v>
      </c>
      <c r="G1847" s="4" t="n">
        <v>3530</v>
      </c>
      <c r="H1847" s="4" t="n">
        <v>1530</v>
      </c>
      <c r="I1847" s="3" t="n">
        <v>1133</v>
      </c>
      <c r="J1847" s="1" t="n"/>
      <c r="K1847" s="1" t="n"/>
      <c r="L1847" s="7">
        <f>J1847/G1847</f>
        <v/>
      </c>
      <c r="M1847" s="7">
        <f>K1847/H1847</f>
        <v/>
      </c>
      <c r="N1847" s="1" t="n">
        <v>3.188</v>
      </c>
      <c r="O1847" s="1" t="n">
        <v>1.0591</v>
      </c>
      <c r="P1847" s="1" t="n">
        <v>0.7743000000000001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15927</t>
        </is>
      </c>
      <c r="V1847" s="1" t="inlineStr">
        <is>
          <t>6270</t>
        </is>
      </c>
      <c r="W1847" s="1" t="inlineStr">
        <is>
          <t>4358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836.25</v>
      </c>
      <c r="AO1847" s="1" t="n">
        <v>823.35</v>
      </c>
      <c r="AP1847" s="1" t="n">
        <v>805.35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4.985398414685024</v>
      </c>
      <c r="E1848" s="2" t="n">
        <v>4.987085237432953</v>
      </c>
      <c r="F1848" s="3" t="n">
        <v>4.996214988644953</v>
      </c>
      <c r="G1848" s="4" t="n">
        <v>777</v>
      </c>
      <c r="H1848" s="4" t="n">
        <v>1048</v>
      </c>
      <c r="I1848" s="3" t="n">
        <v>945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0.7225</v>
      </c>
      <c r="O1848" s="1" t="n">
        <v>1.7077</v>
      </c>
      <c r="P1848" s="1" t="n">
        <v>2.4418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99713</t>
        </is>
      </c>
      <c r="V1848" s="1" t="inlineStr">
        <is>
          <t>229302</t>
        </is>
      </c>
      <c r="W1848" s="1" t="inlineStr">
        <is>
          <t>211013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50.33</v>
      </c>
      <c r="AO1848" s="1" t="n">
        <v>52.84</v>
      </c>
      <c r="AP1848" s="1" t="n">
        <v>55.48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2.271021818233312</v>
      </c>
      <c r="E1850" s="2" t="n">
        <v>-2.008777151717364</v>
      </c>
      <c r="F1850" s="3" t="n">
        <v>-1.03981238167895</v>
      </c>
      <c r="G1850" s="4" t="n">
        <v>7616</v>
      </c>
      <c r="H1850" s="4" t="n">
        <v>2746</v>
      </c>
      <c r="I1850" s="3" t="n">
        <v>1052</v>
      </c>
      <c r="J1850" s="1" t="n"/>
      <c r="K1850" s="1" t="n"/>
      <c r="L1850" s="7">
        <f>J1850/G1850</f>
        <v/>
      </c>
      <c r="M1850" s="7">
        <f>K1850/H1850</f>
        <v/>
      </c>
      <c r="N1850" s="1" t="n">
        <v>15.1269</v>
      </c>
      <c r="O1850" s="1" t="n">
        <v>3.6704</v>
      </c>
      <c r="P1850" s="1" t="n">
        <v>1.3712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12411</t>
        </is>
      </c>
      <c r="V1850" s="1" t="inlineStr">
        <is>
          <t>4094</t>
        </is>
      </c>
      <c r="W1850" s="1" t="inlineStr">
        <is>
          <t>1367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3611.65</v>
      </c>
      <c r="AO1850" s="1" t="n">
        <v>3539.1</v>
      </c>
      <c r="AP1850" s="1" t="n">
        <v>3502.3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-1.949456767230107</v>
      </c>
      <c r="E1851" s="2" t="n">
        <v>-1.127464054506219</v>
      </c>
      <c r="F1851" s="3" t="n">
        <v>-1.028740987787539</v>
      </c>
      <c r="G1851" s="4" t="n">
        <v>157671</v>
      </c>
      <c r="H1851" s="4" t="n">
        <v>148489</v>
      </c>
      <c r="I1851" s="3" t="n">
        <v>148666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727.9436000000001</v>
      </c>
      <c r="O1851" s="1" t="n">
        <v>526.1319999999999</v>
      </c>
      <c r="P1851" s="1" t="n">
        <v>801.5045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1115204</t>
        </is>
      </c>
      <c r="V1851" s="1" t="inlineStr">
        <is>
          <t>844130</t>
        </is>
      </c>
      <c r="W1851" s="1" t="inlineStr">
        <is>
          <t>799046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196875</v>
      </c>
      <c r="AC1851" s="1" t="n">
        <v>273875</v>
      </c>
      <c r="AD1851" s="1" t="n">
        <v>1214</v>
      </c>
      <c r="AE1851" s="1" t="n">
        <v>2919</v>
      </c>
      <c r="AF1851" s="1" t="n">
        <v>3485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4161.5</v>
      </c>
      <c r="AL1851" s="1" t="n">
        <v>4114.3</v>
      </c>
      <c r="AM1851" s="1" t="n">
        <v>4070.5</v>
      </c>
      <c r="AN1851" s="1" t="n">
        <v>4124.3</v>
      </c>
      <c r="AO1851" s="1" t="n">
        <v>4077.8</v>
      </c>
      <c r="AP1851" s="1" t="n">
        <v>4035.85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-1.120275760187112</v>
      </c>
      <c r="E1852" s="2" t="n">
        <v>1.245019920318725</v>
      </c>
      <c r="F1852" s="3" t="n">
        <v>-2.656173143138222</v>
      </c>
      <c r="G1852" s="4" t="n">
        <v>16808</v>
      </c>
      <c r="H1852" s="4" t="n">
        <v>30018</v>
      </c>
      <c r="I1852" s="3" t="n">
        <v>23572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12.7673</v>
      </c>
      <c r="O1852" s="1" t="n">
        <v>27.3056</v>
      </c>
      <c r="P1852" s="1" t="n">
        <v>19.9401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148974</t>
        </is>
      </c>
      <c r="V1852" s="1" t="inlineStr">
        <is>
          <t>252746</t>
        </is>
      </c>
      <c r="W1852" s="1" t="inlineStr">
        <is>
          <t>243362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401.6</v>
      </c>
      <c r="AO1852" s="1" t="n">
        <v>406.6</v>
      </c>
      <c r="AP1852" s="1" t="n">
        <v>395.8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-0.07402335436830321</v>
      </c>
      <c r="E1853" s="2" t="n">
        <v>1.044502472359586</v>
      </c>
      <c r="F1853" s="3" t="n">
        <v>-1.840142226132229</v>
      </c>
      <c r="G1853" s="4" t="n">
        <v>3231</v>
      </c>
      <c r="H1853" s="4" t="n">
        <v>2095</v>
      </c>
      <c r="I1853" s="3" t="n">
        <v>2017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4.116000000000001</v>
      </c>
      <c r="O1853" s="1" t="n">
        <v>9.441799999999999</v>
      </c>
      <c r="P1853" s="1" t="n">
        <v>1.5044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10726</t>
        </is>
      </c>
      <c r="V1853" s="1" t="inlineStr">
        <is>
          <t>32168</t>
        </is>
      </c>
      <c r="W1853" s="1" t="inlineStr">
        <is>
          <t>2325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2699.85</v>
      </c>
      <c r="AO1853" s="1" t="n">
        <v>2728.05</v>
      </c>
      <c r="AP1853" s="1" t="n">
        <v>2677.85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-2.13656387665198</v>
      </c>
      <c r="E1854" s="2" t="n">
        <v>0.04501462975467731</v>
      </c>
      <c r="F1854" s="3" t="n">
        <v>-1.0798650168729</v>
      </c>
      <c r="G1854" s="4" t="n">
        <v>259</v>
      </c>
      <c r="H1854" s="4" t="n">
        <v>155</v>
      </c>
      <c r="I1854" s="3" t="n">
        <v>157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0.061</v>
      </c>
      <c r="O1854" s="1" t="n">
        <v>0.0163</v>
      </c>
      <c r="P1854" s="1" t="n">
        <v>0.0187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9821</t>
        </is>
      </c>
      <c r="V1854" s="1" t="inlineStr">
        <is>
          <t>3080</t>
        </is>
      </c>
      <c r="W1854" s="1" t="inlineStr">
        <is>
          <t>2518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44.43</v>
      </c>
      <c r="AO1854" s="1" t="n">
        <v>44.45</v>
      </c>
      <c r="AP1854" s="1" t="n">
        <v>43.97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-1.620596687701842</v>
      </c>
      <c r="E1856" s="2" t="n">
        <v>0.8612901282900653</v>
      </c>
      <c r="F1856" s="3" t="n">
        <v>-2.036307177833507</v>
      </c>
      <c r="G1856" s="4" t="n">
        <v>141047</v>
      </c>
      <c r="H1856" s="4" t="n">
        <v>181234</v>
      </c>
      <c r="I1856" s="3" t="n">
        <v>109039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419.286</v>
      </c>
      <c r="O1856" s="1" t="n">
        <v>806.4694000000001</v>
      </c>
      <c r="P1856" s="1" t="n">
        <v>416.8275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1198332</t>
        </is>
      </c>
      <c r="V1856" s="1" t="inlineStr">
        <is>
          <t>2436158</t>
        </is>
      </c>
      <c r="W1856" s="1" t="inlineStr">
        <is>
          <t>1083648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85200</v>
      </c>
      <c r="AC1856" s="1" t="n">
        <v>172800</v>
      </c>
      <c r="AD1856" s="1" t="n">
        <v>838</v>
      </c>
      <c r="AE1856" s="1" t="n">
        <v>1197</v>
      </c>
      <c r="AF1856" s="1" t="n">
        <v>901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1675.35</v>
      </c>
      <c r="AL1856" s="1" t="n">
        <v>1678.4</v>
      </c>
      <c r="AM1856" s="1" t="n">
        <v>1649.45</v>
      </c>
      <c r="AN1856" s="1" t="n">
        <v>1660.3</v>
      </c>
      <c r="AO1856" s="1" t="n">
        <v>1674.6</v>
      </c>
      <c r="AP1856" s="1" t="n">
        <v>1640.5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-2.111900330459221</v>
      </c>
      <c r="E1857" s="2" t="n">
        <v>2.840402002250602</v>
      </c>
      <c r="F1857" s="3" t="n">
        <v>-3.629777761008198</v>
      </c>
      <c r="G1857" s="4" t="n">
        <v>13723</v>
      </c>
      <c r="H1857" s="4" t="n">
        <v>24492</v>
      </c>
      <c r="I1857" s="3" t="n">
        <v>12702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12.0458</v>
      </c>
      <c r="O1857" s="1" t="n">
        <v>26.6417</v>
      </c>
      <c r="P1857" s="1" t="n">
        <v>8.9253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45038</t>
        </is>
      </c>
      <c r="V1857" s="1" t="inlineStr">
        <is>
          <t>63144</t>
        </is>
      </c>
      <c r="W1857" s="1" t="inlineStr">
        <is>
          <t>29820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1288.55</v>
      </c>
      <c r="AO1857" s="1" t="n">
        <v>1325.15</v>
      </c>
      <c r="AP1857" s="1" t="n">
        <v>1277.05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1.002313030069383</v>
      </c>
      <c r="E1858" s="2" t="n">
        <v>3.778625954198481</v>
      </c>
      <c r="F1858" s="3" t="n">
        <v>-4.376609047443917</v>
      </c>
      <c r="G1858" s="4" t="n">
        <v>49</v>
      </c>
      <c r="H1858" s="4" t="n">
        <v>58</v>
      </c>
      <c r="I1858" s="3" t="n">
        <v>73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0.0016</v>
      </c>
      <c r="O1858" s="1" t="n">
        <v>0.0214</v>
      </c>
      <c r="P1858" s="1" t="n">
        <v>0.008199999999999999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474</t>
        </is>
      </c>
      <c r="V1858" s="1" t="inlineStr">
        <is>
          <t>6836</t>
        </is>
      </c>
      <c r="W1858" s="1" t="inlineStr">
        <is>
          <t>2037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26.2</v>
      </c>
      <c r="AO1858" s="1" t="n">
        <v>27.19</v>
      </c>
      <c r="AP1858" s="1" t="n">
        <v>26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0.2945195081220531</v>
      </c>
      <c r="E1859" s="2" t="n">
        <v>-0.07568418503269557</v>
      </c>
      <c r="F1859" s="3" t="n">
        <v>-1.108855697276333</v>
      </c>
      <c r="G1859" s="4" t="n">
        <v>3121</v>
      </c>
      <c r="H1859" s="4" t="n">
        <v>1810</v>
      </c>
      <c r="I1859" s="3" t="n">
        <v>2895</v>
      </c>
      <c r="J1859" s="1" t="n"/>
      <c r="K1859" s="1" t="n"/>
      <c r="L1859" s="7">
        <f>J1859/G1859</f>
        <v/>
      </c>
      <c r="M1859" s="7">
        <f>K1859/H1859</f>
        <v/>
      </c>
      <c r="N1859" s="1" t="n">
        <v>2.4239</v>
      </c>
      <c r="O1859" s="1" t="n">
        <v>2.0862</v>
      </c>
      <c r="P1859" s="1" t="n">
        <v>2.4156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6969</t>
        </is>
      </c>
      <c r="V1859" s="1" t="inlineStr">
        <is>
          <t>7871</t>
        </is>
      </c>
      <c r="W1859" s="1" t="inlineStr">
        <is>
          <t>7105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1651.6</v>
      </c>
      <c r="AO1859" s="1" t="n">
        <v>1650.35</v>
      </c>
      <c r="AP1859" s="1" t="n">
        <v>1632.05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0.8376166000380908</v>
      </c>
      <c r="E1860" s="2" t="n">
        <v>6.9614876345101</v>
      </c>
      <c r="F1860" s="3" t="n">
        <v>-5.590610245775063</v>
      </c>
      <c r="G1860" s="4" t="n">
        <v>32068</v>
      </c>
      <c r="H1860" s="4" t="n">
        <v>112612</v>
      </c>
      <c r="I1860" s="3" t="n">
        <v>50282</v>
      </c>
      <c r="J1860" s="1" t="n"/>
      <c r="K1860" s="1" t="n"/>
      <c r="L1860" s="7">
        <f>J1860/G1860</f>
        <v/>
      </c>
      <c r="M1860" s="7">
        <f>K1860/H1860</f>
        <v/>
      </c>
      <c r="N1860" s="1" t="n">
        <v>62.6756</v>
      </c>
      <c r="O1860" s="1" t="n">
        <v>290.2574</v>
      </c>
      <c r="P1860" s="1" t="n">
        <v>88.48700000000001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230453</t>
        </is>
      </c>
      <c r="V1860" s="1" t="inlineStr">
        <is>
          <t>372611</t>
        </is>
      </c>
      <c r="W1860" s="1" t="inlineStr">
        <is>
          <t>283063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1059.4</v>
      </c>
      <c r="AO1860" s="1" t="n">
        <v>1133.15</v>
      </c>
      <c r="AP1860" s="1" t="n">
        <v>1069.8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-3.359819808546584</v>
      </c>
      <c r="E1861" s="2" t="n">
        <v>-4.641978505761998</v>
      </c>
      <c r="F1861" s="3" t="n">
        <v>-4.996944802770054</v>
      </c>
      <c r="G1861" s="4" t="n">
        <v>1229</v>
      </c>
      <c r="H1861" s="4" t="n">
        <v>1412</v>
      </c>
      <c r="I1861" s="3" t="n">
        <v>1802</v>
      </c>
      <c r="J1861" s="1" t="n"/>
      <c r="K1861" s="1" t="n"/>
      <c r="L1861" s="7">
        <f>J1861/G1861</f>
        <v/>
      </c>
      <c r="M1861" s="7">
        <f>K1861/H1861</f>
        <v/>
      </c>
      <c r="N1861" s="1" t="n">
        <v>4.4521</v>
      </c>
      <c r="O1861" s="1" t="n">
        <v>7.1874</v>
      </c>
      <c r="P1861" s="1" t="n">
        <v>8.055199999999999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772.3</v>
      </c>
      <c r="AO1861" s="1" t="n">
        <v>736.45</v>
      </c>
      <c r="AP1861" s="1" t="n">
        <v>699.65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1.997013811123554</v>
      </c>
      <c r="E1862" s="2" t="n">
        <v>1.999085086916745</v>
      </c>
      <c r="F1862" s="3" t="n">
        <v>1.995784186213387</v>
      </c>
      <c r="G1862" s="4" t="n">
        <v>116</v>
      </c>
      <c r="H1862" s="4" t="n">
        <v>83</v>
      </c>
      <c r="I1862" s="3" t="n">
        <v>81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0.3797</v>
      </c>
      <c r="O1862" s="1" t="n">
        <v>0.1576</v>
      </c>
      <c r="P1862" s="1" t="n">
        <v>0.2474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218.6</v>
      </c>
      <c r="AO1862" s="1" t="n">
        <v>222.97</v>
      </c>
      <c r="AP1862" s="1" t="n">
        <v>227.42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3.752345215759842</v>
      </c>
      <c r="E1863" s="2" t="n">
        <v>2.194640802235741</v>
      </c>
      <c r="F1863" s="3" t="n">
        <v>-2.992037320035389</v>
      </c>
      <c r="G1863" s="4" t="n">
        <v>5199</v>
      </c>
      <c r="H1863" s="4" t="n">
        <v>3481</v>
      </c>
      <c r="I1863" s="3" t="n">
        <v>3570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7.164</v>
      </c>
      <c r="O1863" s="1" t="n">
        <v>3.0285</v>
      </c>
      <c r="P1863" s="1" t="n">
        <v>3.1721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279280</t>
        </is>
      </c>
      <c r="V1863" s="1" t="inlineStr">
        <is>
          <t>109464</t>
        </is>
      </c>
      <c r="W1863" s="1" t="inlineStr">
        <is>
          <t>139908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121.66</v>
      </c>
      <c r="AO1863" s="1" t="n">
        <v>124.33</v>
      </c>
      <c r="AP1863" s="1" t="n">
        <v>120.61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2.33482364629905</v>
      </c>
      <c r="E1864" s="2" t="n">
        <v>-1.553398058252417</v>
      </c>
      <c r="F1864" s="3" t="n">
        <v>-0.2629848783694998</v>
      </c>
      <c r="G1864" s="4" t="n">
        <v>569</v>
      </c>
      <c r="H1864" s="4" t="n">
        <v>846</v>
      </c>
      <c r="I1864" s="3" t="n">
        <v>606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0.1101</v>
      </c>
      <c r="O1864" s="1" t="n">
        <v>0.3098</v>
      </c>
      <c r="P1864" s="1" t="n">
        <v>0.116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10568</t>
        </is>
      </c>
      <c r="V1864" s="1" t="inlineStr">
        <is>
          <t>37257</t>
        </is>
      </c>
      <c r="W1864" s="1" t="inlineStr">
        <is>
          <t>8761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61.8</v>
      </c>
      <c r="AO1864" s="1" t="n">
        <v>60.84</v>
      </c>
      <c r="AP1864" s="1" t="n">
        <v>60.68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0.07030229988953239</v>
      </c>
      <c r="E1865" s="2" t="n">
        <v>0.6674026495383443</v>
      </c>
      <c r="F1865" s="3" t="n">
        <v>-4.760480534370176</v>
      </c>
      <c r="G1865" s="4" t="n">
        <v>54789</v>
      </c>
      <c r="H1865" s="4" t="n">
        <v>26419</v>
      </c>
      <c r="I1865" s="3" t="n">
        <v>28298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74.10720000000001</v>
      </c>
      <c r="O1865" s="1" t="n">
        <v>34.1279</v>
      </c>
      <c r="P1865" s="1" t="n">
        <v>49.0413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796562</t>
        </is>
      </c>
      <c r="V1865" s="1" t="inlineStr">
        <is>
          <t>436034</t>
        </is>
      </c>
      <c r="W1865" s="1" t="inlineStr">
        <is>
          <t>945469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199.28</v>
      </c>
      <c r="AO1865" s="1" t="n">
        <v>200.61</v>
      </c>
      <c r="AP1865" s="1" t="n">
        <v>191.06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-0.9306593262550896</v>
      </c>
      <c r="E1866" s="2" t="n">
        <v>-0.800476316485848</v>
      </c>
      <c r="F1866" s="3" t="n">
        <v>-0.05335111703900239</v>
      </c>
      <c r="G1866" s="4" t="n">
        <v>4825</v>
      </c>
      <c r="H1866" s="4" t="n">
        <v>7684</v>
      </c>
      <c r="I1866" s="3" t="n">
        <v>12576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3.8391</v>
      </c>
      <c r="O1866" s="1" t="n">
        <v>4.9836</v>
      </c>
      <c r="P1866" s="1" t="n">
        <v>8.702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143266</t>
        </is>
      </c>
      <c r="V1866" s="1" t="inlineStr">
        <is>
          <t>174820</t>
        </is>
      </c>
      <c r="W1866" s="1" t="inlineStr">
        <is>
          <t>260402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151.16</v>
      </c>
      <c r="AO1866" s="1" t="n">
        <v>149.95</v>
      </c>
      <c r="AP1866" s="1" t="n">
        <v>149.87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-2.001000500250118</v>
      </c>
      <c r="E1867" s="2" t="n">
        <v>4.185809086268506</v>
      </c>
      <c r="F1867" s="3" t="n">
        <v>4.997550220480155</v>
      </c>
      <c r="G1867" s="4" t="n">
        <v>28</v>
      </c>
      <c r="H1867" s="4" t="n">
        <v>113</v>
      </c>
      <c r="I1867" s="3" t="n">
        <v>79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0.008699999999999999</v>
      </c>
      <c r="O1867" s="1" t="n">
        <v>0.0609</v>
      </c>
      <c r="P1867" s="1" t="n">
        <v>0.0344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19.59</v>
      </c>
      <c r="AO1867" s="1" t="n">
        <v>20.41</v>
      </c>
      <c r="AP1867" s="1" t="n">
        <v>21.43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7.153614457831334</v>
      </c>
      <c r="E1868" s="2" t="n">
        <v>3.58397751229796</v>
      </c>
      <c r="F1868" s="3" t="n">
        <v>-4.409769335142472</v>
      </c>
      <c r="G1868" s="4" t="n">
        <v>653</v>
      </c>
      <c r="H1868" s="4" t="n">
        <v>347</v>
      </c>
      <c r="I1868" s="3" t="n">
        <v>244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0.1661</v>
      </c>
      <c r="O1868" s="1" t="n">
        <v>0.05690000000000001</v>
      </c>
      <c r="P1868" s="1" t="n">
        <v>0.0491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69327</t>
        </is>
      </c>
      <c r="V1868" s="1" t="inlineStr">
        <is>
          <t>25893</t>
        </is>
      </c>
      <c r="W1868" s="1" t="inlineStr">
        <is>
          <t>19107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14.23</v>
      </c>
      <c r="AO1868" s="1" t="n">
        <v>14.74</v>
      </c>
      <c r="AP1868" s="1" t="n">
        <v>14.09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0.2482929857231585</v>
      </c>
      <c r="E1869" s="2" t="n">
        <v>0.1097663945961185</v>
      </c>
      <c r="F1869" s="3" t="n">
        <v>-3.309061261210612</v>
      </c>
      <c r="G1869" s="4" t="n">
        <v>3704</v>
      </c>
      <c r="H1869" s="4" t="n">
        <v>3682</v>
      </c>
      <c r="I1869" s="3" t="n">
        <v>3352</v>
      </c>
      <c r="J1869" s="1" t="n"/>
      <c r="K1869" s="1" t="n"/>
      <c r="L1869" s="7">
        <f>J1869/G1869</f>
        <v/>
      </c>
      <c r="M1869" s="7">
        <f>K1869/H1869</f>
        <v/>
      </c>
      <c r="N1869" s="1" t="n">
        <v>3.2699</v>
      </c>
      <c r="O1869" s="1" t="n">
        <v>3.1749</v>
      </c>
      <c r="P1869" s="1" t="n">
        <v>2.3599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8671</t>
        </is>
      </c>
      <c r="V1869" s="1" t="inlineStr">
        <is>
          <t>7048</t>
        </is>
      </c>
      <c r="W1869" s="1" t="inlineStr">
        <is>
          <t>7365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1776.5</v>
      </c>
      <c r="AO1869" s="1" t="n">
        <v>1778.45</v>
      </c>
      <c r="AP1869" s="1" t="n">
        <v>1719.6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1.082426487612876</v>
      </c>
      <c r="E1870" s="2" t="n">
        <v>0.7902422264215744</v>
      </c>
      <c r="F1870" s="3" t="n">
        <v>-3.244133856030896</v>
      </c>
      <c r="G1870" s="4" t="n">
        <v>225</v>
      </c>
      <c r="H1870" s="4" t="n">
        <v>360</v>
      </c>
      <c r="I1870" s="3" t="n">
        <v>410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0.3584000000000001</v>
      </c>
      <c r="O1870" s="1" t="n">
        <v>0.1132</v>
      </c>
      <c r="P1870" s="1" t="n">
        <v>0.1774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17016</t>
        </is>
      </c>
      <c r="V1870" s="1" t="inlineStr">
        <is>
          <t>3201</t>
        </is>
      </c>
      <c r="W1870" s="1" t="inlineStr">
        <is>
          <t>5123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174.63</v>
      </c>
      <c r="AO1870" s="1" t="n">
        <v>176.01</v>
      </c>
      <c r="AP1870" s="1" t="n">
        <v>170.3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0.05005005005005245</v>
      </c>
      <c r="E1871" s="2" t="n">
        <v>4.56807351043943</v>
      </c>
      <c r="F1871" s="3" t="n">
        <v>-4.849430959814683</v>
      </c>
      <c r="G1871" s="4" t="n">
        <v>862</v>
      </c>
      <c r="H1871" s="4" t="n">
        <v>670</v>
      </c>
      <c r="I1871" s="3" t="n">
        <v>1287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1.0015</v>
      </c>
      <c r="O1871" s="1" t="n">
        <v>0.8763</v>
      </c>
      <c r="P1871" s="1" t="n">
        <v>1.651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3167</t>
        </is>
      </c>
      <c r="V1871" s="1" t="inlineStr">
        <is>
          <t>3465</t>
        </is>
      </c>
      <c r="W1871" s="1" t="inlineStr">
        <is>
          <t>5819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1899.05</v>
      </c>
      <c r="AO1871" s="1" t="n">
        <v>1985.8</v>
      </c>
      <c r="AP1871" s="1" t="n">
        <v>1889.5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1.760154738878148</v>
      </c>
      <c r="E1872" s="2" t="n">
        <v>2.889184565671912</v>
      </c>
      <c r="F1872" s="3" t="n">
        <v>-4.747829299833722</v>
      </c>
      <c r="G1872" s="4" t="n">
        <v>4487</v>
      </c>
      <c r="H1872" s="4" t="n">
        <v>1753</v>
      </c>
      <c r="I1872" s="3" t="n">
        <v>3388</v>
      </c>
      <c r="J1872" s="1" t="n"/>
      <c r="K1872" s="1" t="n"/>
      <c r="L1872" s="7">
        <f>J1872/G1872</f>
        <v/>
      </c>
      <c r="M1872" s="7">
        <f>K1872/H1872</f>
        <v/>
      </c>
      <c r="N1872" s="1" t="n">
        <v>5.8428</v>
      </c>
      <c r="O1872" s="1" t="n">
        <v>1.3164</v>
      </c>
      <c r="P1872" s="1" t="n">
        <v>2.39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156959</t>
        </is>
      </c>
      <c r="V1872" s="1" t="inlineStr">
        <is>
          <t>27535</t>
        </is>
      </c>
      <c r="W1872" s="1" t="inlineStr">
        <is>
          <t>40690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263.05</v>
      </c>
      <c r="AO1872" s="1" t="n">
        <v>270.65</v>
      </c>
      <c r="AP1872" s="1" t="n">
        <v>257.8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-2.006106077648544</v>
      </c>
      <c r="E1873" s="2" t="n">
        <v>-0.02396569122098431</v>
      </c>
      <c r="F1873" s="3" t="n">
        <v>-1.614917803207126</v>
      </c>
      <c r="G1873" s="4" t="n">
        <v>47828</v>
      </c>
      <c r="H1873" s="4" t="n">
        <v>19695</v>
      </c>
      <c r="I1873" s="3" t="n">
        <v>14373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103.274</v>
      </c>
      <c r="O1873" s="1" t="n">
        <v>40.7689</v>
      </c>
      <c r="P1873" s="1" t="n">
        <v>45.3872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94812</t>
        </is>
      </c>
      <c r="V1873" s="1" t="inlineStr">
        <is>
          <t>42850</t>
        </is>
      </c>
      <c r="W1873" s="1" t="inlineStr">
        <is>
          <t>77065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3964</v>
      </c>
      <c r="AO1873" s="1" t="n">
        <v>3963.05</v>
      </c>
      <c r="AP1873" s="1" t="n">
        <v>3899.05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2.24109886137719</v>
      </c>
      <c r="E1874" s="2" t="n">
        <v>-2.315715043309178</v>
      </c>
      <c r="F1874" s="3" t="n">
        <v>-4.065629147062378</v>
      </c>
      <c r="G1874" s="4" t="n">
        <v>15758</v>
      </c>
      <c r="H1874" s="4" t="n">
        <v>6850</v>
      </c>
      <c r="I1874" s="3" t="n">
        <v>15325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12.7116</v>
      </c>
      <c r="O1874" s="1" t="n">
        <v>9.5671</v>
      </c>
      <c r="P1874" s="1" t="n">
        <v>13.1752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323089</t>
        </is>
      </c>
      <c r="V1874" s="1" t="inlineStr">
        <is>
          <t>337487</t>
        </is>
      </c>
      <c r="W1874" s="1" t="inlineStr">
        <is>
          <t>555524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169.71</v>
      </c>
      <c r="AO1874" s="1" t="n">
        <v>165.78</v>
      </c>
      <c r="AP1874" s="1" t="n">
        <v>159.04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-1.999999999999994</v>
      </c>
      <c r="E1875" s="2" t="n">
        <v>-1.992225461613228</v>
      </c>
      <c r="F1875" s="3" t="n">
        <v>1.995537927615273</v>
      </c>
      <c r="G1875" s="4" t="n">
        <v>96</v>
      </c>
      <c r="H1875" s="4" t="n">
        <v>81</v>
      </c>
      <c r="I1875" s="3" t="n">
        <v>75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0.7308</v>
      </c>
      <c r="O1875" s="1" t="n">
        <v>0.2622</v>
      </c>
      <c r="P1875" s="1" t="n">
        <v>0.2329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411.6</v>
      </c>
      <c r="AO1875" s="1" t="n">
        <v>403.4</v>
      </c>
      <c r="AP1875" s="1" t="n">
        <v>411.45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4.567779960707275</v>
      </c>
      <c r="E1876" s="2" t="n">
        <v>-1.450211366838894</v>
      </c>
      <c r="F1876" s="3" t="n">
        <v>-2.234137622877569</v>
      </c>
      <c r="G1876" s="4" t="n">
        <v>7198</v>
      </c>
      <c r="H1876" s="4" t="n">
        <v>5595</v>
      </c>
      <c r="I1876" s="3" t="n">
        <v>5266</v>
      </c>
      <c r="J1876" s="1" t="n"/>
      <c r="K1876" s="1" t="n"/>
      <c r="L1876" s="7">
        <f>J1876/G1876</f>
        <v/>
      </c>
      <c r="M1876" s="7">
        <f>K1876/H1876</f>
        <v/>
      </c>
      <c r="N1876" s="1" t="n">
        <v>8.4261</v>
      </c>
      <c r="O1876" s="1" t="n">
        <v>4.6722</v>
      </c>
      <c r="P1876" s="1" t="n">
        <v>5.6716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49528</t>
        </is>
      </c>
      <c r="V1876" s="1" t="inlineStr">
        <is>
          <t>33286</t>
        </is>
      </c>
      <c r="W1876" s="1" t="inlineStr">
        <is>
          <t>32240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851.6</v>
      </c>
      <c r="AO1876" s="1" t="n">
        <v>839.25</v>
      </c>
      <c r="AP1876" s="1" t="n">
        <v>820.5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-0.1221150323604836</v>
      </c>
      <c r="E1877" s="2" t="n">
        <v>1.638342095610708</v>
      </c>
      <c r="F1877" s="3" t="n">
        <v>-2.093107181522913</v>
      </c>
      <c r="G1877" s="4" t="n">
        <v>24067</v>
      </c>
      <c r="H1877" s="4" t="n">
        <v>23922</v>
      </c>
      <c r="I1877" s="3" t="n">
        <v>56058</v>
      </c>
      <c r="J1877" s="1" t="n"/>
      <c r="K1877" s="1" t="n"/>
      <c r="L1877" s="7">
        <f>J1877/G1877</f>
        <v/>
      </c>
      <c r="M1877" s="7">
        <f>K1877/H1877</f>
        <v/>
      </c>
      <c r="N1877" s="1" t="n">
        <v>55.10720000000001</v>
      </c>
      <c r="O1877" s="1" t="n">
        <v>26.936</v>
      </c>
      <c r="P1877" s="1" t="n">
        <v>60.57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879918</t>
        </is>
      </c>
      <c r="V1877" s="1" t="inlineStr">
        <is>
          <t>200107</t>
        </is>
      </c>
      <c r="W1877" s="1" t="inlineStr">
        <is>
          <t>353651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408.95</v>
      </c>
      <c r="AO1877" s="1" t="n">
        <v>415.65</v>
      </c>
      <c r="AP1877" s="1" t="n">
        <v>406.95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1.172023368120244</v>
      </c>
      <c r="E1879" s="2" t="n">
        <v>0.6096143876146445</v>
      </c>
      <c r="F1879" s="3" t="n">
        <v>-0.3891396282739356</v>
      </c>
      <c r="G1879" s="4" t="n">
        <v>1518</v>
      </c>
      <c r="H1879" s="4" t="n">
        <v>778</v>
      </c>
      <c r="I1879" s="3" t="n">
        <v>2319</v>
      </c>
      <c r="J1879" s="1" t="n"/>
      <c r="K1879" s="1" t="n"/>
      <c r="L1879" s="7">
        <f>J1879/G1879</f>
        <v/>
      </c>
      <c r="M1879" s="7">
        <f>K1879/H1879</f>
        <v/>
      </c>
      <c r="N1879" s="1" t="n">
        <v>2.4306</v>
      </c>
      <c r="O1879" s="1" t="n">
        <v>0.9420999999999999</v>
      </c>
      <c r="P1879" s="1" t="n">
        <v>4.0918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5467</t>
        </is>
      </c>
      <c r="V1879" s="1" t="inlineStr">
        <is>
          <t>2462</t>
        </is>
      </c>
      <c r="W1879" s="1" t="inlineStr">
        <is>
          <t>10140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2796.85</v>
      </c>
      <c r="AO1879" s="1" t="n">
        <v>2813.9</v>
      </c>
      <c r="AP1879" s="1" t="n">
        <v>2802.95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2.611339383814211</v>
      </c>
      <c r="E1880" s="2" t="n">
        <v>0.8698075569115125</v>
      </c>
      <c r="F1880" s="3" t="n">
        <v>-1.692623129607812</v>
      </c>
      <c r="G1880" s="4" t="n">
        <v>28549</v>
      </c>
      <c r="H1880" s="4" t="n">
        <v>27911</v>
      </c>
      <c r="I1880" s="3" t="n">
        <v>21241</v>
      </c>
      <c r="J1880" s="1" t="n"/>
      <c r="K1880" s="1" t="n"/>
      <c r="L1880" s="7">
        <f>J1880/G1880</f>
        <v/>
      </c>
      <c r="M1880" s="7">
        <f>K1880/H1880</f>
        <v/>
      </c>
      <c r="N1880" s="1" t="n">
        <v>73.5664</v>
      </c>
      <c r="O1880" s="1" t="n">
        <v>81.87</v>
      </c>
      <c r="P1880" s="1" t="n">
        <v>35.4772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121676</t>
        </is>
      </c>
      <c r="V1880" s="1" t="inlineStr">
        <is>
          <t>150842</t>
        </is>
      </c>
      <c r="W1880" s="1" t="inlineStr">
        <is>
          <t>51471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-150</v>
      </c>
      <c r="AC1880" s="1" t="n">
        <v>3300</v>
      </c>
      <c r="AD1880" s="1" t="n">
        <v>26</v>
      </c>
      <c r="AE1880" s="1" t="n">
        <v>41</v>
      </c>
      <c r="AF1880" s="1" t="n">
        <v>46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3426.3</v>
      </c>
      <c r="AL1880" s="1" t="n">
        <v>3463</v>
      </c>
      <c r="AM1880" s="1" t="n">
        <v>3390.8</v>
      </c>
      <c r="AN1880" s="1" t="n">
        <v>3408.8</v>
      </c>
      <c r="AO1880" s="1" t="n">
        <v>3438.45</v>
      </c>
      <c r="AP1880" s="1" t="n">
        <v>3380.25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-4.564755838641186</v>
      </c>
      <c r="E1881" s="2" t="n">
        <v>4.671857619577307</v>
      </c>
      <c r="F1881" s="3" t="n">
        <v>4.994686503719454</v>
      </c>
      <c r="G1881" s="4" t="n">
        <v>97</v>
      </c>
      <c r="H1881" s="4" t="n">
        <v>94</v>
      </c>
      <c r="I1881" s="3" t="n">
        <v>84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0.0307</v>
      </c>
      <c r="O1881" s="1" t="n">
        <v>0.0203</v>
      </c>
      <c r="P1881" s="1" t="n">
        <v>0.0192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8.99</v>
      </c>
      <c r="AO1881" s="1" t="n">
        <v>9.41</v>
      </c>
      <c r="AP1881" s="1" t="n">
        <v>9.880000000000001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1.868881637496278</v>
      </c>
      <c r="E1882" s="2" t="n">
        <v>3.290623179965059</v>
      </c>
      <c r="F1882" s="3" t="n">
        <v>-3.056103749647582</v>
      </c>
      <c r="G1882" s="4" t="n">
        <v>41</v>
      </c>
      <c r="H1882" s="4" t="n">
        <v>83</v>
      </c>
      <c r="I1882" s="3" t="n">
        <v>80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0.0243</v>
      </c>
      <c r="O1882" s="1" t="n">
        <v>0.1808</v>
      </c>
      <c r="P1882" s="1" t="n">
        <v>0.0426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-</t>
        </is>
      </c>
      <c r="V1882" s="1" t="inlineStr">
        <is>
          <t>-</t>
        </is>
      </c>
      <c r="W1882" s="1" t="inlineStr">
        <is>
          <t>-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171.7</v>
      </c>
      <c r="AO1882" s="1" t="n">
        <v>177.35</v>
      </c>
      <c r="AP1882" s="1" t="n">
        <v>171.93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-2.818641212801799</v>
      </c>
      <c r="E1883" s="2" t="n">
        <v>-1.918188121100072</v>
      </c>
      <c r="F1883" s="3" t="n">
        <v>-4.182375117813384</v>
      </c>
      <c r="G1883" s="4" t="n">
        <v>23018</v>
      </c>
      <c r="H1883" s="4" t="n">
        <v>26493</v>
      </c>
      <c r="I1883" s="3" t="n">
        <v>38944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28.9896</v>
      </c>
      <c r="O1883" s="1" t="n">
        <v>44.2017</v>
      </c>
      <c r="P1883" s="1" t="n">
        <v>39.89510000000001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168639</t>
        </is>
      </c>
      <c r="V1883" s="1" t="inlineStr">
        <is>
          <t>285164</t>
        </is>
      </c>
      <c r="W1883" s="1" t="inlineStr">
        <is>
          <t>317448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432.7</v>
      </c>
      <c r="AO1883" s="1" t="n">
        <v>424.4</v>
      </c>
      <c r="AP1883" s="1" t="n">
        <v>406.65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-1.333815227867273</v>
      </c>
      <c r="E1884" s="2" t="n">
        <v>0.786687365905569</v>
      </c>
      <c r="F1884" s="3" t="n">
        <v>-2.023191415714774</v>
      </c>
      <c r="G1884" s="4" t="n">
        <v>19896</v>
      </c>
      <c r="H1884" s="4" t="n">
        <v>4803</v>
      </c>
      <c r="I1884" s="3" t="n">
        <v>35411</v>
      </c>
      <c r="J1884" s="1" t="n"/>
      <c r="K1884" s="1" t="n"/>
      <c r="L1884" s="7">
        <f>J1884/G1884</f>
        <v/>
      </c>
      <c r="M1884" s="7">
        <f>K1884/H1884</f>
        <v/>
      </c>
      <c r="N1884" s="1" t="n">
        <v>16.9318</v>
      </c>
      <c r="O1884" s="1" t="n">
        <v>3.7433</v>
      </c>
      <c r="P1884" s="1" t="n">
        <v>61.4724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37096</t>
        </is>
      </c>
      <c r="V1884" s="1" t="inlineStr">
        <is>
          <t>6913</t>
        </is>
      </c>
      <c r="W1884" s="1" t="inlineStr">
        <is>
          <t>163770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2866.45</v>
      </c>
      <c r="AO1884" s="1" t="n">
        <v>2889</v>
      </c>
      <c r="AP1884" s="1" t="n">
        <v>2830.55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-3.426517571884991</v>
      </c>
      <c r="E1886" s="2" t="n">
        <v>-1.033826813332231</v>
      </c>
      <c r="F1886" s="3" t="n">
        <v>-0.4679926458298437</v>
      </c>
      <c r="G1886" s="4" t="n">
        <v>104</v>
      </c>
      <c r="H1886" s="4" t="n">
        <v>67</v>
      </c>
      <c r="I1886" s="3" t="n">
        <v>31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0.1094</v>
      </c>
      <c r="O1886" s="1" t="n">
        <v>0.0546</v>
      </c>
      <c r="P1886" s="1" t="n">
        <v>0.0246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-</t>
        </is>
      </c>
      <c r="V1886" s="1" t="inlineStr">
        <is>
          <t>-</t>
        </is>
      </c>
      <c r="W1886" s="1" t="inlineStr">
        <is>
          <t>-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604.55</v>
      </c>
      <c r="AO1886" s="1" t="n">
        <v>598.3</v>
      </c>
      <c r="AP1886" s="1" t="n">
        <v>595.5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-1.236375467707828</v>
      </c>
      <c r="E1888" s="2" t="n">
        <v>2.734310657222866</v>
      </c>
      <c r="F1888" s="3" t="n">
        <v>-1.69953503286837</v>
      </c>
      <c r="G1888" s="4" t="n">
        <v>5645</v>
      </c>
      <c r="H1888" s="4" t="n">
        <v>14628</v>
      </c>
      <c r="I1888" s="3" t="n">
        <v>13479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3.4323</v>
      </c>
      <c r="O1888" s="1" t="n">
        <v>7.6663</v>
      </c>
      <c r="P1888" s="1" t="n">
        <v>7.963500000000001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59024</t>
        </is>
      </c>
      <c r="V1888" s="1" t="inlineStr">
        <is>
          <t>108362</t>
        </is>
      </c>
      <c r="W1888" s="1" t="inlineStr">
        <is>
          <t>126899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303.55</v>
      </c>
      <c r="AO1888" s="1" t="n">
        <v>311.85</v>
      </c>
      <c r="AP1888" s="1" t="n">
        <v>306.55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-2.011922503725779</v>
      </c>
      <c r="E1889" s="2" t="n">
        <v>1.996197718631173</v>
      </c>
      <c r="F1889" s="3" t="n">
        <v>1.994408201304754</v>
      </c>
      <c r="G1889" s="4" t="n">
        <v>503</v>
      </c>
      <c r="H1889" s="4" t="n">
        <v>739</v>
      </c>
      <c r="I1889" s="3" t="n">
        <v>343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0.8039000000000001</v>
      </c>
      <c r="O1889" s="1" t="n">
        <v>0.9614</v>
      </c>
      <c r="P1889" s="1" t="n">
        <v>0.6517000000000001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52.6</v>
      </c>
      <c r="AO1889" s="1" t="n">
        <v>53.65</v>
      </c>
      <c r="AP1889" s="1" t="n">
        <v>54.72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2.748635176833615</v>
      </c>
      <c r="E1890" s="2" t="n">
        <v>0.5451857327665739</v>
      </c>
      <c r="F1890" s="3" t="n">
        <v>-3.009833654994946</v>
      </c>
      <c r="G1890" s="4" t="n">
        <v>102703</v>
      </c>
      <c r="H1890" s="4" t="n">
        <v>51526</v>
      </c>
      <c r="I1890" s="3" t="n">
        <v>50243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330.5711</v>
      </c>
      <c r="O1890" s="1" t="n">
        <v>130.8444</v>
      </c>
      <c r="P1890" s="1" t="n">
        <v>108.2148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459452</t>
        </is>
      </c>
      <c r="V1890" s="1" t="inlineStr">
        <is>
          <t>239967</t>
        </is>
      </c>
      <c r="W1890" s="1" t="inlineStr">
        <is>
          <t>254332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1082.2</v>
      </c>
      <c r="AO1890" s="1" t="n">
        <v>1088.1</v>
      </c>
      <c r="AP1890" s="1" t="n">
        <v>1055.35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1.221019626759926</v>
      </c>
      <c r="E1891" s="2" t="n">
        <v>0.740156073151841</v>
      </c>
      <c r="F1891" s="3" t="n">
        <v>-0.8544607879370268</v>
      </c>
      <c r="G1891" s="4" t="n">
        <v>49956</v>
      </c>
      <c r="H1891" s="4" t="n">
        <v>53540</v>
      </c>
      <c r="I1891" s="3" t="n">
        <v>85762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186.676</v>
      </c>
      <c r="O1891" s="1" t="n">
        <v>244.4523</v>
      </c>
      <c r="P1891" s="1" t="n">
        <v>342.2436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275359</t>
        </is>
      </c>
      <c r="V1891" s="1" t="inlineStr">
        <is>
          <t>369330</t>
        </is>
      </c>
      <c r="W1891" s="1" t="inlineStr">
        <is>
          <t>289402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101325</v>
      </c>
      <c r="AC1891" s="1" t="n">
        <v>36575</v>
      </c>
      <c r="AD1891" s="1" t="n">
        <v>758</v>
      </c>
      <c r="AE1891" s="1" t="n">
        <v>1170</v>
      </c>
      <c r="AF1891" s="1" t="n">
        <v>1105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3385.9</v>
      </c>
      <c r="AL1891" s="1" t="n">
        <v>3414.15</v>
      </c>
      <c r="AM1891" s="1" t="n">
        <v>3381.45</v>
      </c>
      <c r="AN1891" s="1" t="n">
        <v>3357.4</v>
      </c>
      <c r="AO1891" s="1" t="n">
        <v>3382.25</v>
      </c>
      <c r="AP1891" s="1" t="n">
        <v>3353.35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-1.64549972390944</v>
      </c>
      <c r="E1892" s="2" t="n">
        <v>0.4266786436110436</v>
      </c>
      <c r="F1892" s="3" t="n">
        <v>-0.3466010733452619</v>
      </c>
      <c r="G1892" s="4" t="n">
        <v>8690</v>
      </c>
      <c r="H1892" s="4" t="n">
        <v>3600</v>
      </c>
      <c r="I1892" s="3" t="n">
        <v>4637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2.6785</v>
      </c>
      <c r="O1892" s="1" t="n">
        <v>2.3738</v>
      </c>
      <c r="P1892" s="1" t="n">
        <v>2.1926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34079</t>
        </is>
      </c>
      <c r="V1892" s="1" t="inlineStr">
        <is>
          <t>31016</t>
        </is>
      </c>
      <c r="W1892" s="1" t="inlineStr">
        <is>
          <t>26316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445.3</v>
      </c>
      <c r="AO1892" s="1" t="n">
        <v>447.2</v>
      </c>
      <c r="AP1892" s="1" t="n">
        <v>445.65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-0.5560218212337253</v>
      </c>
      <c r="E1893" s="2" t="n">
        <v>0.4536343496149305</v>
      </c>
      <c r="F1893" s="3" t="n">
        <v>-2.530980886368407</v>
      </c>
      <c r="G1893" s="4" t="n">
        <v>764</v>
      </c>
      <c r="H1893" s="4" t="n">
        <v>662</v>
      </c>
      <c r="I1893" s="3" t="n">
        <v>1522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0.2554</v>
      </c>
      <c r="O1893" s="1" t="n">
        <v>0.1507</v>
      </c>
      <c r="P1893" s="1" t="n">
        <v>0.6124000000000001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23784</t>
        </is>
      </c>
      <c r="V1893" s="1" t="inlineStr">
        <is>
          <t>12322</t>
        </is>
      </c>
      <c r="W1893" s="1" t="inlineStr">
        <is>
          <t>58384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94.79000000000001</v>
      </c>
      <c r="AO1893" s="1" t="n">
        <v>95.22</v>
      </c>
      <c r="AP1893" s="1" t="n">
        <v>92.81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1.484955060570536</v>
      </c>
      <c r="E1894" s="2" t="n">
        <v>4.351174432036967</v>
      </c>
      <c r="F1894" s="3" t="n">
        <v>-0.5289052890528815</v>
      </c>
      <c r="G1894" s="4" t="n">
        <v>1748</v>
      </c>
      <c r="H1894" s="4" t="n">
        <v>3597</v>
      </c>
      <c r="I1894" s="3" t="n">
        <v>2775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1.0461</v>
      </c>
      <c r="O1894" s="1" t="n">
        <v>1.7806</v>
      </c>
      <c r="P1894" s="1" t="n">
        <v>1.4741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56143</t>
        </is>
      </c>
      <c r="V1894" s="1" t="inlineStr">
        <is>
          <t>80041</t>
        </is>
      </c>
      <c r="W1894" s="1" t="inlineStr">
        <is>
          <t>99645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77.91</v>
      </c>
      <c r="AO1894" s="1" t="n">
        <v>81.3</v>
      </c>
      <c r="AP1894" s="1" t="n">
        <v>80.87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1.407499155500507</v>
      </c>
      <c r="E1895" s="2" t="n">
        <v>-1.460137685987117</v>
      </c>
      <c r="F1895" s="3" t="n">
        <v>-2.839596596991391</v>
      </c>
      <c r="G1895" s="4" t="n">
        <v>4430</v>
      </c>
      <c r="H1895" s="4" t="n">
        <v>5642</v>
      </c>
      <c r="I1895" s="3" t="n">
        <v>3561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4.9612</v>
      </c>
      <c r="O1895" s="1" t="n">
        <v>5.4018</v>
      </c>
      <c r="P1895" s="1" t="n">
        <v>3.4168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83198</t>
        </is>
      </c>
      <c r="V1895" s="1" t="inlineStr">
        <is>
          <t>127472</t>
        </is>
      </c>
      <c r="W1895" s="1" t="inlineStr">
        <is>
          <t>89075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180.12</v>
      </c>
      <c r="AO1895" s="1" t="n">
        <v>177.49</v>
      </c>
      <c r="AP1895" s="1" t="n">
        <v>172.45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-0.09182736455463532</v>
      </c>
      <c r="E1896" s="2" t="n">
        <v>-0.1838235294117771</v>
      </c>
      <c r="F1896" s="3" t="n">
        <v>-2.670349907918961</v>
      </c>
      <c r="G1896" s="4" t="n">
        <v>112</v>
      </c>
      <c r="H1896" s="4" t="n">
        <v>115</v>
      </c>
      <c r="I1896" s="3" t="n">
        <v>73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0.0117</v>
      </c>
      <c r="O1896" s="1" t="n">
        <v>0.0194</v>
      </c>
      <c r="P1896" s="1" t="n">
        <v>0.023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10.88</v>
      </c>
      <c r="AO1896" s="1" t="n">
        <v>10.86</v>
      </c>
      <c r="AP1896" s="1" t="n">
        <v>10.57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-0.2936734351401313</v>
      </c>
      <c r="E1897" s="2" t="n">
        <v>2.373138096440299</v>
      </c>
      <c r="F1897" s="3" t="n">
        <v>-1.972872996300868</v>
      </c>
      <c r="G1897" s="4" t="n">
        <v>131</v>
      </c>
      <c r="H1897" s="4" t="n">
        <v>112</v>
      </c>
      <c r="I1897" s="3" t="n">
        <v>241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0.0248</v>
      </c>
      <c r="O1897" s="1" t="n">
        <v>0.0233</v>
      </c>
      <c r="P1897" s="1" t="n">
        <v>0.0385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1332</t>
        </is>
      </c>
      <c r="V1897" s="1" t="inlineStr">
        <is>
          <t>1325</t>
        </is>
      </c>
      <c r="W1897" s="1" t="inlineStr">
        <is>
          <t>2007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118.83</v>
      </c>
      <c r="AO1897" s="1" t="n">
        <v>121.65</v>
      </c>
      <c r="AP1897" s="1" t="n">
        <v>119.25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-0.1179764676272573</v>
      </c>
      <c r="E1898" s="2" t="n">
        <v>-0.3338740412932866</v>
      </c>
      <c r="F1898" s="3" t="n">
        <v>-0.2512443707039526</v>
      </c>
      <c r="G1898" s="4" t="n">
        <v>34042</v>
      </c>
      <c r="H1898" s="4" t="n">
        <v>25204</v>
      </c>
      <c r="I1898" s="3" t="n">
        <v>37734</v>
      </c>
      <c r="J1898" s="1" t="n"/>
      <c r="K1898" s="1" t="n"/>
      <c r="L1898" s="7">
        <f>J1898/G1898</f>
        <v/>
      </c>
      <c r="M1898" s="7">
        <f>K1898/H1898</f>
        <v/>
      </c>
      <c r="N1898" s="1" t="n">
        <v>70.71430000000001</v>
      </c>
      <c r="O1898" s="1" t="n">
        <v>59.1755</v>
      </c>
      <c r="P1898" s="1" t="n">
        <v>97.31440000000001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144838</t>
        </is>
      </c>
      <c r="V1898" s="1" t="inlineStr">
        <is>
          <t>122629</t>
        </is>
      </c>
      <c r="W1898" s="1" t="inlineStr">
        <is>
          <t>184513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-500</v>
      </c>
      <c r="AC1898" s="1" t="n">
        <v>10750</v>
      </c>
      <c r="AD1898" s="1" t="n">
        <v>17</v>
      </c>
      <c r="AE1898" s="1" t="n">
        <v>34</v>
      </c>
      <c r="AF1898" s="1" t="n">
        <v>109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3179.7</v>
      </c>
      <c r="AL1898" s="1" t="n">
        <v>3167.85</v>
      </c>
      <c r="AM1898" s="1" t="n">
        <v>3161.75</v>
      </c>
      <c r="AN1898" s="1" t="n">
        <v>3174.85</v>
      </c>
      <c r="AO1898" s="1" t="n">
        <v>3164.25</v>
      </c>
      <c r="AP1898" s="1" t="n">
        <v>3156.3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-1.055099648300117</v>
      </c>
      <c r="E1899" s="2" t="n">
        <v>0.4028436018957377</v>
      </c>
      <c r="F1899" s="3" t="n">
        <v>-3.034492059745777</v>
      </c>
      <c r="G1899" s="4" t="n">
        <v>29015</v>
      </c>
      <c r="H1899" s="4" t="n">
        <v>24174</v>
      </c>
      <c r="I1899" s="3" t="n">
        <v>32711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49.8109</v>
      </c>
      <c r="O1899" s="1" t="n">
        <v>41.2221</v>
      </c>
      <c r="P1899" s="1" t="n">
        <v>42.30350000000001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117371</t>
        </is>
      </c>
      <c r="V1899" s="1" t="inlineStr">
        <is>
          <t>84127</t>
        </is>
      </c>
      <c r="W1899" s="1" t="inlineStr">
        <is>
          <t>127483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1477</v>
      </c>
      <c r="AO1899" s="1" t="n">
        <v>1482.95</v>
      </c>
      <c r="AP1899" s="1" t="n">
        <v>1437.95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4.348466981132079</v>
      </c>
      <c r="E1900" s="2" t="n">
        <v>5.60813674247775</v>
      </c>
      <c r="F1900" s="3" t="n">
        <v>-3.571428571428573</v>
      </c>
      <c r="G1900" s="4" t="n">
        <v>463</v>
      </c>
      <c r="H1900" s="4" t="n">
        <v>276</v>
      </c>
      <c r="I1900" s="3" t="n">
        <v>319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0.06570000000000001</v>
      </c>
      <c r="O1900" s="1" t="n">
        <v>0.1765</v>
      </c>
      <c r="P1900" s="1" t="n">
        <v>0.1165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3928</t>
        </is>
      </c>
      <c r="V1900" s="1" t="inlineStr">
        <is>
          <t>16836</t>
        </is>
      </c>
      <c r="W1900" s="1" t="inlineStr">
        <is>
          <t>11245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70.79000000000001</v>
      </c>
      <c r="AO1900" s="1" t="n">
        <v>74.76000000000001</v>
      </c>
      <c r="AP1900" s="1" t="n">
        <v>72.09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1.79887299523191</v>
      </c>
      <c r="E1901" s="2" t="n">
        <v>0.7380597544531914</v>
      </c>
      <c r="F1901" s="3" t="n">
        <v>-2.641775272983445</v>
      </c>
      <c r="G1901" s="4" t="n">
        <v>26</v>
      </c>
      <c r="H1901" s="4" t="n">
        <v>80</v>
      </c>
      <c r="I1901" s="3" t="n">
        <v>91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0.0185</v>
      </c>
      <c r="O1901" s="1" t="n">
        <v>0.021</v>
      </c>
      <c r="P1901" s="1" t="n">
        <v>0.0161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1035</t>
        </is>
      </c>
      <c r="V1901" s="1" t="inlineStr">
        <is>
          <t>762</t>
        </is>
      </c>
      <c r="W1901" s="1" t="inlineStr">
        <is>
          <t>583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140.91</v>
      </c>
      <c r="AO1901" s="1" t="n">
        <v>141.95</v>
      </c>
      <c r="AP1901" s="1" t="n">
        <v>138.2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-2.42718446601943</v>
      </c>
      <c r="E1902" s="2" t="n">
        <v>1.990049751243783</v>
      </c>
      <c r="F1902" s="3" t="n">
        <v>-2.439024390243894</v>
      </c>
      <c r="G1902" s="4" t="n">
        <v>607</v>
      </c>
      <c r="H1902" s="4" t="n">
        <v>1735</v>
      </c>
      <c r="I1902" s="3" t="n">
        <v>795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0.1672</v>
      </c>
      <c r="O1902" s="1" t="n">
        <v>0.8969</v>
      </c>
      <c r="P1902" s="1" t="n">
        <v>0.2323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2.01</v>
      </c>
      <c r="AO1902" s="1" t="n">
        <v>2.05</v>
      </c>
      <c r="AP1902" s="1" t="n">
        <v>2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-0.6140165149269514</v>
      </c>
      <c r="E1903" s="2" t="n">
        <v>1.203664252236909</v>
      </c>
      <c r="F1903" s="3" t="n">
        <v>-1.705083675402594</v>
      </c>
      <c r="G1903" s="4" t="n">
        <v>1464</v>
      </c>
      <c r="H1903" s="4" t="n">
        <v>1463</v>
      </c>
      <c r="I1903" s="3" t="n">
        <v>1348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1.6184</v>
      </c>
      <c r="O1903" s="1" t="n">
        <v>1.4007</v>
      </c>
      <c r="P1903" s="1" t="n">
        <v>1.421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31523</t>
        </is>
      </c>
      <c r="V1903" s="1" t="inlineStr">
        <is>
          <t>29508</t>
        </is>
      </c>
      <c r="W1903" s="1" t="inlineStr">
        <is>
          <t>33344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93.88</v>
      </c>
      <c r="AO1903" s="1" t="n">
        <v>95.01000000000001</v>
      </c>
      <c r="AP1903" s="1" t="n">
        <v>93.39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-0.1487491548343468</v>
      </c>
      <c r="E1904" s="2" t="n">
        <v>-1.029252437703149</v>
      </c>
      <c r="F1904" s="3" t="n">
        <v>-0.5883962780514403</v>
      </c>
      <c r="G1904" s="4" t="n">
        <v>1850</v>
      </c>
      <c r="H1904" s="4" t="n">
        <v>2214</v>
      </c>
      <c r="I1904" s="3" t="n">
        <v>1743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1.1655</v>
      </c>
      <c r="O1904" s="1" t="n">
        <v>1.1998</v>
      </c>
      <c r="P1904" s="1" t="n">
        <v>0.909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71426</t>
        </is>
      </c>
      <c r="V1904" s="1" t="inlineStr">
        <is>
          <t>78412</t>
        </is>
      </c>
      <c r="W1904" s="1" t="inlineStr">
        <is>
          <t>73306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73.84</v>
      </c>
      <c r="AO1904" s="1" t="n">
        <v>73.08</v>
      </c>
      <c r="AP1904" s="1" t="n">
        <v>72.65000000000001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1.062500000000011</v>
      </c>
      <c r="E1905" s="2" t="n">
        <v>4.885590599876308</v>
      </c>
      <c r="F1905" s="3" t="n">
        <v>3.714622641509428</v>
      </c>
      <c r="G1905" s="4" t="n">
        <v>23</v>
      </c>
      <c r="H1905" s="4" t="n">
        <v>97</v>
      </c>
      <c r="I1905" s="3" t="n">
        <v>110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0.005699999999999999</v>
      </c>
      <c r="O1905" s="1" t="n">
        <v>0.0197</v>
      </c>
      <c r="P1905" s="1" t="n">
        <v>0.02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16.17</v>
      </c>
      <c r="AO1905" s="1" t="n">
        <v>16.96</v>
      </c>
      <c r="AP1905" s="1" t="n">
        <v>17.59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1.070465273095074</v>
      </c>
      <c r="E1906" s="2" t="n">
        <v>-1.567842548578096</v>
      </c>
      <c r="F1906" s="3" t="n">
        <v>-0.2668813013640581</v>
      </c>
      <c r="G1906" s="4" t="n">
        <v>276</v>
      </c>
      <c r="H1906" s="4" t="n">
        <v>835</v>
      </c>
      <c r="I1906" s="3" t="n">
        <v>559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0.7831</v>
      </c>
      <c r="O1906" s="1" t="n">
        <v>0.2898</v>
      </c>
      <c r="P1906" s="1" t="n">
        <v>0.2054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30296</t>
        </is>
      </c>
      <c r="V1906" s="1" t="inlineStr">
        <is>
          <t>5961</t>
        </is>
      </c>
      <c r="W1906" s="1" t="inlineStr">
        <is>
          <t>5345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239.82</v>
      </c>
      <c r="AO1906" s="1" t="n">
        <v>236.06</v>
      </c>
      <c r="AP1906" s="1" t="n">
        <v>235.43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0.106354692900822</v>
      </c>
      <c r="E1907" s="2" t="n">
        <v>0.05312084993360724</v>
      </c>
      <c r="F1907" s="3" t="n">
        <v>-1.380408813379355</v>
      </c>
      <c r="G1907" s="4" t="n">
        <v>1520</v>
      </c>
      <c r="H1907" s="4" t="n">
        <v>1295</v>
      </c>
      <c r="I1907" s="3" t="n">
        <v>1774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0.7434999999999999</v>
      </c>
      <c r="O1907" s="1" t="n">
        <v>0.5976</v>
      </c>
      <c r="P1907" s="1" t="n">
        <v>0.8645999999999999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109311</t>
        </is>
      </c>
      <c r="V1907" s="1" t="inlineStr">
        <is>
          <t>86440</t>
        </is>
      </c>
      <c r="W1907" s="1" t="inlineStr">
        <is>
          <t>134265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37.65</v>
      </c>
      <c r="AO1907" s="1" t="n">
        <v>37.67</v>
      </c>
      <c r="AP1907" s="1" t="n">
        <v>37.15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0.08049520651045229</v>
      </c>
      <c r="E1908" s="2" t="n">
        <v>-2.035695039853298</v>
      </c>
      <c r="F1908" s="3" t="n">
        <v>-5.797208538587852</v>
      </c>
      <c r="G1908" s="4" t="n">
        <v>110339</v>
      </c>
      <c r="H1908" s="4" t="n">
        <v>84382</v>
      </c>
      <c r="I1908" s="3" t="n">
        <v>185568</v>
      </c>
      <c r="J1908" s="1" t="n"/>
      <c r="K1908" s="1" t="n"/>
      <c r="L1908" s="7">
        <f>J1908/G1908</f>
        <v/>
      </c>
      <c r="M1908" s="7">
        <f>K1908/H1908</f>
        <v/>
      </c>
      <c r="N1908" s="1" t="n">
        <v>478.7202</v>
      </c>
      <c r="O1908" s="1" t="n">
        <v>556.2194000000001</v>
      </c>
      <c r="P1908" s="1" t="n">
        <v>907.5025999999999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270050</t>
        </is>
      </c>
      <c r="V1908" s="1" t="inlineStr">
        <is>
          <t>557267</t>
        </is>
      </c>
      <c r="W1908" s="1" t="inlineStr">
        <is>
          <t>734654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67100</v>
      </c>
      <c r="AC1908" s="1" t="n">
        <v>118200</v>
      </c>
      <c r="AD1908" s="1" t="n">
        <v>1317</v>
      </c>
      <c r="AE1908" s="1" t="n">
        <v>1592</v>
      </c>
      <c r="AF1908" s="1" t="n">
        <v>3790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6272.55</v>
      </c>
      <c r="AL1908" s="1" t="n">
        <v>6142.1</v>
      </c>
      <c r="AM1908" s="1" t="n">
        <v>5789.2</v>
      </c>
      <c r="AN1908" s="1" t="n">
        <v>6216.55</v>
      </c>
      <c r="AO1908" s="1" t="n">
        <v>6090</v>
      </c>
      <c r="AP1908" s="1" t="n">
        <v>5736.95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1.548786783686113</v>
      </c>
      <c r="E1909" s="2" t="n">
        <v>2.236908998474838</v>
      </c>
      <c r="F1909" s="3" t="n">
        <v>-2.933863749378422</v>
      </c>
      <c r="G1909" s="4" t="n">
        <v>814</v>
      </c>
      <c r="H1909" s="4" t="n">
        <v>921</v>
      </c>
      <c r="I1909" s="3" t="n">
        <v>1086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0.468</v>
      </c>
      <c r="O1909" s="1" t="n">
        <v>0.6798000000000001</v>
      </c>
      <c r="P1909" s="1" t="n">
        <v>0.45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4230</t>
        </is>
      </c>
      <c r="V1909" s="1" t="inlineStr">
        <is>
          <t>9041</t>
        </is>
      </c>
      <c r="W1909" s="1" t="inlineStr">
        <is>
          <t>6283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393.4</v>
      </c>
      <c r="AO1909" s="1" t="n">
        <v>402.2</v>
      </c>
      <c r="AP1909" s="1" t="n">
        <v>390.4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0.5322479649342459</v>
      </c>
      <c r="E1910" s="2" t="n">
        <v>0.8408595453129963</v>
      </c>
      <c r="F1910" s="3" t="n">
        <v>-1.142680667078458</v>
      </c>
      <c r="G1910" s="4" t="n">
        <v>17678</v>
      </c>
      <c r="H1910" s="4" t="n">
        <v>23615</v>
      </c>
      <c r="I1910" s="3" t="n">
        <v>20942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12.9307</v>
      </c>
      <c r="O1910" s="1" t="n">
        <v>12.4228</v>
      </c>
      <c r="P1910" s="1" t="n">
        <v>13.1278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936359</t>
        </is>
      </c>
      <c r="V1910" s="1" t="inlineStr">
        <is>
          <t>1094465</t>
        </is>
      </c>
      <c r="W1910" s="1" t="inlineStr">
        <is>
          <t>1167694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32.11</v>
      </c>
      <c r="AO1910" s="1" t="n">
        <v>32.38</v>
      </c>
      <c r="AP1910" s="1" t="n">
        <v>32.01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-1.195394216401511</v>
      </c>
      <c r="E1911" s="2" t="n">
        <v>-2.473089582777334</v>
      </c>
      <c r="F1911" s="3" t="n">
        <v>-0.6202681747696731</v>
      </c>
      <c r="G1911" s="4" t="n">
        <v>1384</v>
      </c>
      <c r="H1911" s="4" t="n">
        <v>2167</v>
      </c>
      <c r="I1911" s="3" t="n">
        <v>3218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0.6689000000000001</v>
      </c>
      <c r="O1911" s="1" t="n">
        <v>1.794</v>
      </c>
      <c r="P1911" s="1" t="n">
        <v>0.7093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29469</t>
        </is>
      </c>
      <c r="V1911" s="1" t="inlineStr">
        <is>
          <t>107535</t>
        </is>
      </c>
      <c r="W1911" s="1" t="inlineStr">
        <is>
          <t>35997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112.41</v>
      </c>
      <c r="AO1911" s="1" t="n">
        <v>109.63</v>
      </c>
      <c r="AP1911" s="1" t="n">
        <v>108.95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-2.617875740067055</v>
      </c>
      <c r="E1913" s="2" t="n">
        <v>5.266627600351587</v>
      </c>
      <c r="F1913" s="3" t="n">
        <v>-4.82916985595991</v>
      </c>
      <c r="G1913" s="4" t="n">
        <v>23111</v>
      </c>
      <c r="H1913" s="4" t="n">
        <v>58533</v>
      </c>
      <c r="I1913" s="3" t="n">
        <v>33132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20.5417</v>
      </c>
      <c r="O1913" s="1" t="n">
        <v>85.5633</v>
      </c>
      <c r="P1913" s="1" t="n">
        <v>37.04340000000001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132661</t>
        </is>
      </c>
      <c r="V1913" s="1" t="inlineStr">
        <is>
          <t>166035</t>
        </is>
      </c>
      <c r="W1913" s="1" t="inlineStr">
        <is>
          <t>144512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682.6</v>
      </c>
      <c r="AO1913" s="1" t="n">
        <v>718.55</v>
      </c>
      <c r="AP1913" s="1" t="n">
        <v>683.85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-1.750277332675944</v>
      </c>
      <c r="E1914" s="2" t="n">
        <v>1.342366077029222</v>
      </c>
      <c r="F1914" s="3" t="n">
        <v>-1.423619707848478</v>
      </c>
      <c r="G1914" s="4" t="n">
        <v>18698</v>
      </c>
      <c r="H1914" s="4" t="n">
        <v>52089</v>
      </c>
      <c r="I1914" s="3" t="n">
        <v>23581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15.2499</v>
      </c>
      <c r="O1914" s="1" t="n">
        <v>55.5897</v>
      </c>
      <c r="P1914" s="1" t="n">
        <v>18.2659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149993</t>
        </is>
      </c>
      <c r="V1914" s="1" t="inlineStr">
        <is>
          <t>313724</t>
        </is>
      </c>
      <c r="W1914" s="1" t="inlineStr">
        <is>
          <t>164699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398.55</v>
      </c>
      <c r="AO1914" s="1" t="n">
        <v>403.9</v>
      </c>
      <c r="AP1914" s="1" t="n">
        <v>398.15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-2.005730659025796</v>
      </c>
      <c r="E1915" s="2" t="n">
        <v>-2.04678362573099</v>
      </c>
      <c r="F1915" s="3" t="n">
        <v>-2.014925373134325</v>
      </c>
      <c r="G1915" s="4" t="n">
        <v>201</v>
      </c>
      <c r="H1915" s="4" t="n">
        <v>290</v>
      </c>
      <c r="I1915" s="3" t="n">
        <v>289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0.07440000000000001</v>
      </c>
      <c r="O1915" s="1" t="n">
        <v>0.1201</v>
      </c>
      <c r="P1915" s="1" t="n">
        <v>0.2141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13.68</v>
      </c>
      <c r="AO1915" s="1" t="n">
        <v>13.4</v>
      </c>
      <c r="AP1915" s="1" t="n">
        <v>13.13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0.8286464191975969</v>
      </c>
      <c r="E1916" s="2" t="n">
        <v>-1.015209549663446</v>
      </c>
      <c r="F1916" s="3" t="n">
        <v>0.751371252535878</v>
      </c>
      <c r="G1916" s="4" t="n">
        <v>92</v>
      </c>
      <c r="H1916" s="4" t="n">
        <v>323</v>
      </c>
      <c r="I1916" s="3" t="n">
        <v>413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0.1388</v>
      </c>
      <c r="O1916" s="1" t="n">
        <v>0.3026</v>
      </c>
      <c r="P1916" s="1" t="n">
        <v>0.3521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889</t>
        </is>
      </c>
      <c r="V1916" s="1" t="inlineStr">
        <is>
          <t>1832</t>
        </is>
      </c>
      <c r="W1916" s="1" t="inlineStr">
        <is>
          <t>1693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1344.55</v>
      </c>
      <c r="AO1916" s="1" t="n">
        <v>1330.9</v>
      </c>
      <c r="AP1916" s="1" t="n">
        <v>1340.9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-1.245459263103257</v>
      </c>
      <c r="E1917" s="2" t="n">
        <v>0.4269574356279559</v>
      </c>
      <c r="F1917" s="3" t="n">
        <v>-1.628621885015376</v>
      </c>
      <c r="G1917" s="4" t="n">
        <v>3517</v>
      </c>
      <c r="H1917" s="4" t="n">
        <v>4491</v>
      </c>
      <c r="I1917" s="3" t="n">
        <v>3293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1.1046</v>
      </c>
      <c r="O1917" s="1" t="n">
        <v>1.1389</v>
      </c>
      <c r="P1917" s="1" t="n">
        <v>0.9559000000000001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5563</t>
        </is>
      </c>
      <c r="V1917" s="1" t="inlineStr">
        <is>
          <t>4829</t>
        </is>
      </c>
      <c r="W1917" s="1" t="inlineStr">
        <is>
          <t>5084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761.2</v>
      </c>
      <c r="AO1917" s="1" t="n">
        <v>764.45</v>
      </c>
      <c r="AP1917" s="1" t="n">
        <v>752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-0.9379407616361159</v>
      </c>
      <c r="E1918" s="2" t="n">
        <v>1.929237559621277</v>
      </c>
      <c r="F1918" s="3" t="n">
        <v>-1.87875401592401</v>
      </c>
      <c r="G1918" s="4" t="n">
        <v>127</v>
      </c>
      <c r="H1918" s="4" t="n">
        <v>178</v>
      </c>
      <c r="I1918" s="3" t="n">
        <v>108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0.2159</v>
      </c>
      <c r="O1918" s="1" t="n">
        <v>0.24</v>
      </c>
      <c r="P1918" s="1" t="n">
        <v>0.1584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140.47</v>
      </c>
      <c r="AO1918" s="1" t="n">
        <v>143.18</v>
      </c>
      <c r="AP1918" s="1" t="n">
        <v>140.49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-0.4623791509037387</v>
      </c>
      <c r="E1919" s="2" t="n">
        <v>16.45551801801802</v>
      </c>
      <c r="F1919" s="3" t="n">
        <v>-5.596518796083657</v>
      </c>
      <c r="G1919" s="4" t="n">
        <v>16843</v>
      </c>
      <c r="H1919" s="4" t="n">
        <v>368046</v>
      </c>
      <c r="I1919" s="3" t="n">
        <v>96039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16.2816</v>
      </c>
      <c r="O1919" s="1" t="n">
        <v>700.3488000000001</v>
      </c>
      <c r="P1919" s="1" t="n">
        <v>145.2299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574845</t>
        </is>
      </c>
      <c r="V1919" s="1" t="inlineStr">
        <is>
          <t>6081238</t>
        </is>
      </c>
      <c r="W1919" s="1" t="inlineStr">
        <is>
          <t>2711438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71.04000000000001</v>
      </c>
      <c r="AO1919" s="1" t="n">
        <v>82.73</v>
      </c>
      <c r="AP1919" s="1" t="n">
        <v>78.09999999999999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1.242907322345303</v>
      </c>
      <c r="E1921" s="2" t="n">
        <v>9.153989858553512</v>
      </c>
      <c r="F1921" s="3" t="n">
        <v>1.051344743276286</v>
      </c>
      <c r="G1921" s="4" t="n">
        <v>928</v>
      </c>
      <c r="H1921" s="4" t="n">
        <v>5690</v>
      </c>
      <c r="I1921" s="3" t="n">
        <v>3230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0.6197</v>
      </c>
      <c r="O1921" s="1" t="n">
        <v>5.0171</v>
      </c>
      <c r="P1921" s="1" t="n">
        <v>2.929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8677</t>
        </is>
      </c>
      <c r="V1921" s="1" t="inlineStr">
        <is>
          <t>29992</t>
        </is>
      </c>
      <c r="W1921" s="1" t="inlineStr">
        <is>
          <t>18975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374.7</v>
      </c>
      <c r="AO1921" s="1" t="n">
        <v>409</v>
      </c>
      <c r="AP1921" s="1" t="n">
        <v>413.3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3.249721467320572</v>
      </c>
      <c r="E1922" s="2" t="n">
        <v>-0.9721661960467894</v>
      </c>
      <c r="F1922" s="3" t="n">
        <v>-2.381461566662597</v>
      </c>
      <c r="G1922" s="4" t="n">
        <v>2072</v>
      </c>
      <c r="H1922" s="4" t="n">
        <v>972</v>
      </c>
      <c r="I1922" s="3" t="n">
        <v>2648</v>
      </c>
      <c r="J1922" s="1" t="n"/>
      <c r="K1922" s="1" t="n"/>
      <c r="L1922" s="7">
        <f>J1922/G1922</f>
        <v/>
      </c>
      <c r="M1922" s="7">
        <f>K1922/H1922</f>
        <v/>
      </c>
      <c r="N1922" s="1" t="n">
        <v>4.666600000000001</v>
      </c>
      <c r="O1922" s="1" t="n">
        <v>1.9223</v>
      </c>
      <c r="P1922" s="1" t="n">
        <v>7.479299999999999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2628</t>
        </is>
      </c>
      <c r="V1922" s="1" t="inlineStr">
        <is>
          <t>1064</t>
        </is>
      </c>
      <c r="W1922" s="1" t="inlineStr">
        <is>
          <t>3990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9916</v>
      </c>
      <c r="AO1922" s="1" t="n">
        <v>9819.6</v>
      </c>
      <c r="AP1922" s="1" t="n">
        <v>9585.75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1.018414872368904</v>
      </c>
      <c r="E1923" s="2" t="n">
        <v>-0.3606735469853419</v>
      </c>
      <c r="F1923" s="3" t="n">
        <v>-0.04579253799689165</v>
      </c>
      <c r="G1923" s="4" t="n">
        <v>22208</v>
      </c>
      <c r="H1923" s="4" t="n">
        <v>36666</v>
      </c>
      <c r="I1923" s="3" t="n">
        <v>53987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130.3496</v>
      </c>
      <c r="O1923" s="1" t="n">
        <v>155.5651</v>
      </c>
      <c r="P1923" s="1" t="n">
        <v>158.1903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375518</t>
        </is>
      </c>
      <c r="V1923" s="1" t="inlineStr">
        <is>
          <t>422759</t>
        </is>
      </c>
      <c r="W1923" s="1" t="inlineStr">
        <is>
          <t>356518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14700</v>
      </c>
      <c r="AC1923" s="1" t="n">
        <v>2800</v>
      </c>
      <c r="AD1923" s="1" t="n">
        <v>89</v>
      </c>
      <c r="AE1923" s="1" t="n">
        <v>226</v>
      </c>
      <c r="AF1923" s="1" t="n">
        <v>207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2315.65</v>
      </c>
      <c r="AL1923" s="1" t="n">
        <v>2311.15</v>
      </c>
      <c r="AM1923" s="1" t="n">
        <v>2303.75</v>
      </c>
      <c r="AN1923" s="1" t="n">
        <v>2301.25</v>
      </c>
      <c r="AO1923" s="1" t="n">
        <v>2292.95</v>
      </c>
      <c r="AP1923" s="1" t="n">
        <v>2291.9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-1.125082726671081</v>
      </c>
      <c r="E1924" s="2" t="n">
        <v>0.7119386637458851</v>
      </c>
      <c r="F1924" s="3" t="n">
        <v>-1.38360219926288</v>
      </c>
      <c r="G1924" s="4" t="n">
        <v>7960</v>
      </c>
      <c r="H1924" s="4" t="n">
        <v>7294</v>
      </c>
      <c r="I1924" s="3" t="n">
        <v>7115</v>
      </c>
      <c r="J1924" s="1" t="n"/>
      <c r="K1924" s="1" t="n"/>
      <c r="L1924" s="7">
        <f>J1924/G1924</f>
        <v/>
      </c>
      <c r="M1924" s="7">
        <f>K1924/H1924</f>
        <v/>
      </c>
      <c r="N1924" s="1" t="n">
        <v>4.3589</v>
      </c>
      <c r="O1924" s="1" t="n">
        <v>3.8246</v>
      </c>
      <c r="P1924" s="1" t="n">
        <v>3.007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136205</t>
        </is>
      </c>
      <c r="V1924" s="1" t="inlineStr">
        <is>
          <t>63637</t>
        </is>
      </c>
      <c r="W1924" s="1" t="inlineStr">
        <is>
          <t>66733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164.34</v>
      </c>
      <c r="AO1924" s="1" t="n">
        <v>165.51</v>
      </c>
      <c r="AP1924" s="1" t="n">
        <v>163.22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-0.7213663341330947</v>
      </c>
      <c r="E1925" s="2" t="n">
        <v>3.709356864615633</v>
      </c>
      <c r="F1925" s="3" t="n">
        <v>-2.213773226221876</v>
      </c>
      <c r="G1925" s="4" t="n">
        <v>454</v>
      </c>
      <c r="H1925" s="4" t="n">
        <v>809</v>
      </c>
      <c r="I1925" s="3" t="n">
        <v>524</v>
      </c>
      <c r="J1925" s="1" t="n"/>
      <c r="K1925" s="1" t="n"/>
      <c r="L1925" s="7">
        <f>J1925/G1925</f>
        <v/>
      </c>
      <c r="M1925" s="7">
        <f>K1925/H1925</f>
        <v/>
      </c>
      <c r="N1925" s="1" t="n">
        <v>0.3443</v>
      </c>
      <c r="O1925" s="1" t="n">
        <v>0.7804000000000001</v>
      </c>
      <c r="P1925" s="1" t="n">
        <v>0.6165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719</t>
        </is>
      </c>
      <c r="V1925" s="1" t="inlineStr">
        <is>
          <t>1533</t>
        </is>
      </c>
      <c r="W1925" s="1" t="inlineStr">
        <is>
          <t>1458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3144.75</v>
      </c>
      <c r="AO1925" s="1" t="n">
        <v>3261.4</v>
      </c>
      <c r="AP1925" s="1" t="n">
        <v>3189.2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3.686228251253317</v>
      </c>
      <c r="E1926" s="2" t="n">
        <v>-0.6351915054986743</v>
      </c>
      <c r="F1926" s="3" t="n">
        <v>-1.421620074420388</v>
      </c>
      <c r="G1926" s="4" t="n">
        <v>4355</v>
      </c>
      <c r="H1926" s="4" t="n">
        <v>2276</v>
      </c>
      <c r="I1926" s="3" t="n">
        <v>3024</v>
      </c>
      <c r="J1926" s="1" t="n"/>
      <c r="K1926" s="1" t="n"/>
      <c r="L1926" s="7">
        <f>J1926/G1926</f>
        <v/>
      </c>
      <c r="M1926" s="7">
        <f>K1926/H1926</f>
        <v/>
      </c>
      <c r="N1926" s="1" t="n">
        <v>9.692300000000001</v>
      </c>
      <c r="O1926" s="1" t="n">
        <v>1.6232</v>
      </c>
      <c r="P1926" s="1" t="n">
        <v>2.1311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365105</t>
        </is>
      </c>
      <c r="V1926" s="1" t="inlineStr">
        <is>
          <t>36670</t>
        </is>
      </c>
      <c r="W1926" s="1" t="inlineStr">
        <is>
          <t>51300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210.96</v>
      </c>
      <c r="AO1926" s="1" t="n">
        <v>209.62</v>
      </c>
      <c r="AP1926" s="1" t="n">
        <v>206.64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-5.034722222222223</v>
      </c>
      <c r="E1927" s="2" t="n">
        <v>-5.027422303473482</v>
      </c>
      <c r="F1927" s="3" t="n">
        <v>-5.00481231953803</v>
      </c>
      <c r="G1927" s="4" t="n">
        <v>83</v>
      </c>
      <c r="H1927" s="4" t="n">
        <v>69</v>
      </c>
      <c r="I1927" s="3" t="n">
        <v>64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0.0231</v>
      </c>
      <c r="O1927" s="1" t="n">
        <v>0.0157</v>
      </c>
      <c r="P1927" s="1" t="n">
        <v>0.019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10.94</v>
      </c>
      <c r="AO1927" s="1" t="n">
        <v>10.39</v>
      </c>
      <c r="AP1927" s="1" t="n">
        <v>9.869999999999999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1.119344975902985</v>
      </c>
      <c r="E1928" s="2" t="n">
        <v>5.539896479270237</v>
      </c>
      <c r="F1928" s="3" t="n">
        <v>0.247644945129645</v>
      </c>
      <c r="G1928" s="4" t="n">
        <v>20999</v>
      </c>
      <c r="H1928" s="4" t="n">
        <v>58019</v>
      </c>
      <c r="I1928" s="3" t="n">
        <v>26630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22.7876</v>
      </c>
      <c r="O1928" s="1" t="n">
        <v>189.9886</v>
      </c>
      <c r="P1928" s="1" t="n">
        <v>100.5208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45440</t>
        </is>
      </c>
      <c r="V1928" s="1" t="inlineStr">
        <is>
          <t>312649</t>
        </is>
      </c>
      <c r="W1928" s="1" t="inlineStr">
        <is>
          <t>166191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0</v>
      </c>
      <c r="AC1928" s="1" t="n">
        <v>21600</v>
      </c>
      <c r="AD1928" s="1" t="n">
        <v>106</v>
      </c>
      <c r="AE1928" s="1" t="n">
        <v>414</v>
      </c>
      <c r="AF1928" s="1" t="n">
        <v>347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1943.55</v>
      </c>
      <c r="AL1928" s="1" t="n">
        <v>2056.65</v>
      </c>
      <c r="AM1928" s="1" t="n">
        <v>2060.15</v>
      </c>
      <c r="AN1928" s="1" t="n">
        <v>1951.3</v>
      </c>
      <c r="AO1928" s="1" t="n">
        <v>2059.4</v>
      </c>
      <c r="AP1928" s="1" t="n">
        <v>2064.5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0.2140965688207761</v>
      </c>
      <c r="E1929" s="2" t="n">
        <v>-0.5003654354303788</v>
      </c>
      <c r="F1929" s="3" t="n">
        <v>-1.77986213131426</v>
      </c>
      <c r="G1929" s="4" t="n">
        <v>99</v>
      </c>
      <c r="H1929" s="4" t="n">
        <v>134</v>
      </c>
      <c r="I1929" s="3" t="n">
        <v>97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0.1578</v>
      </c>
      <c r="O1929" s="1" t="n">
        <v>0.1521</v>
      </c>
      <c r="P1929" s="1" t="n">
        <v>0.1614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-</t>
        </is>
      </c>
      <c r="V1929" s="1" t="inlineStr">
        <is>
          <t>-</t>
        </is>
      </c>
      <c r="W1929" s="1" t="inlineStr">
        <is>
          <t>-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177.87</v>
      </c>
      <c r="AO1929" s="1" t="n">
        <v>176.98</v>
      </c>
      <c r="AP1929" s="1" t="n">
        <v>173.83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0.3027480204937181</v>
      </c>
      <c r="E1930" s="2" t="n">
        <v>3.459484560018579</v>
      </c>
      <c r="F1930" s="3" t="n">
        <v>-1.054757630161577</v>
      </c>
      <c r="G1930" s="4" t="n">
        <v>21019</v>
      </c>
      <c r="H1930" s="4" t="n">
        <v>28873</v>
      </c>
      <c r="I1930" s="3" t="n">
        <v>39214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20.0887</v>
      </c>
      <c r="O1930" s="1" t="n">
        <v>38.0646</v>
      </c>
      <c r="P1930" s="1" t="n">
        <v>56.5016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1024254</t>
        </is>
      </c>
      <c r="V1930" s="1" t="inlineStr">
        <is>
          <t>2103611</t>
        </is>
      </c>
      <c r="W1930" s="1" t="inlineStr">
        <is>
          <t>1855008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43.07</v>
      </c>
      <c r="AO1930" s="1" t="n">
        <v>44.56</v>
      </c>
      <c r="AP1930" s="1" t="n">
        <v>44.09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-0.11489300588826</v>
      </c>
      <c r="E1931" s="2" t="n">
        <v>2.429906542056071</v>
      </c>
      <c r="F1931" s="3" t="n">
        <v>-0.6597417181358691</v>
      </c>
      <c r="G1931" s="4" t="n">
        <v>5096</v>
      </c>
      <c r="H1931" s="4" t="n">
        <v>9765</v>
      </c>
      <c r="I1931" s="3" t="n">
        <v>4995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2.4581</v>
      </c>
      <c r="O1931" s="1" t="n">
        <v>8.790100000000001</v>
      </c>
      <c r="P1931" s="1" t="n">
        <v>5.0081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37753</t>
        </is>
      </c>
      <c r="V1931" s="1" t="inlineStr">
        <is>
          <t>85205</t>
        </is>
      </c>
      <c r="W1931" s="1" t="inlineStr">
        <is>
          <t>74764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347.75</v>
      </c>
      <c r="AO1931" s="1" t="n">
        <v>356.2</v>
      </c>
      <c r="AP1931" s="1" t="n">
        <v>353.85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-0.2846685644571033</v>
      </c>
      <c r="E1932" s="2" t="n">
        <v>1.009380097879292</v>
      </c>
      <c r="F1932" s="3" t="n">
        <v>-2.644594730998288</v>
      </c>
      <c r="G1932" s="4" t="n">
        <v>2423</v>
      </c>
      <c r="H1932" s="4" t="n">
        <v>2294</v>
      </c>
      <c r="I1932" s="3" t="n">
        <v>4720</v>
      </c>
      <c r="J1932" s="1" t="n"/>
      <c r="K1932" s="1" t="n"/>
      <c r="L1932" s="7">
        <f>J1932/G1932</f>
        <v/>
      </c>
      <c r="M1932" s="7">
        <f>K1932/H1932</f>
        <v/>
      </c>
      <c r="N1932" s="1" t="n">
        <v>1.2356</v>
      </c>
      <c r="O1932" s="1" t="n">
        <v>1.4756</v>
      </c>
      <c r="P1932" s="1" t="n">
        <v>2.4931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12474</t>
        </is>
      </c>
      <c r="V1932" s="1" t="inlineStr">
        <is>
          <t>16614</t>
        </is>
      </c>
      <c r="W1932" s="1" t="inlineStr">
        <is>
          <t>28158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490.4</v>
      </c>
      <c r="AO1932" s="1" t="n">
        <v>495.35</v>
      </c>
      <c r="AP1932" s="1" t="n">
        <v>482.25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1.984339804783862</v>
      </c>
      <c r="E1933" s="2" t="n">
        <v>-1.093815734118629</v>
      </c>
      <c r="F1933" s="3" t="n">
        <v>-2.148022118247565</v>
      </c>
      <c r="G1933" s="4" t="n">
        <v>1272</v>
      </c>
      <c r="H1933" s="4" t="n">
        <v>1755</v>
      </c>
      <c r="I1933" s="3" t="n">
        <v>829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0.7801</v>
      </c>
      <c r="O1933" s="1" t="n">
        <v>0.8433</v>
      </c>
      <c r="P1933" s="1" t="n">
        <v>0.2389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47935</t>
        </is>
      </c>
      <c r="V1933" s="1" t="inlineStr">
        <is>
          <t>55864</t>
        </is>
      </c>
      <c r="W1933" s="1" t="inlineStr">
        <is>
          <t>14056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95.08</v>
      </c>
      <c r="AO1933" s="1" t="n">
        <v>94.04000000000001</v>
      </c>
      <c r="AP1933" s="1" t="n">
        <v>92.02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-0.9410061527325299</v>
      </c>
      <c r="E1934" s="2" t="n">
        <v>4.548776032151982</v>
      </c>
      <c r="F1934" s="3" t="n">
        <v>-2.481216145378289</v>
      </c>
      <c r="G1934" s="4" t="n">
        <v>3055</v>
      </c>
      <c r="H1934" s="4" t="n">
        <v>18244</v>
      </c>
      <c r="I1934" s="3" t="n">
        <v>5252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1.3126</v>
      </c>
      <c r="O1934" s="1" t="n">
        <v>14.1459</v>
      </c>
      <c r="P1934" s="1" t="n">
        <v>4.3259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96728</t>
        </is>
      </c>
      <c r="V1934" s="1" t="inlineStr">
        <is>
          <t>517198</t>
        </is>
      </c>
      <c r="W1934" s="1" t="inlineStr">
        <is>
          <t>265440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54.74</v>
      </c>
      <c r="AO1934" s="1" t="n">
        <v>57.23</v>
      </c>
      <c r="AP1934" s="1" t="n">
        <v>55.81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-1.21051210512105</v>
      </c>
      <c r="E1935" s="2" t="n">
        <v>1.603425499931677</v>
      </c>
      <c r="F1935" s="3" t="n">
        <v>-3.071060300381091</v>
      </c>
      <c r="G1935" s="4" t="n">
        <v>2807</v>
      </c>
      <c r="H1935" s="4" t="n">
        <v>3455</v>
      </c>
      <c r="I1935" s="3" t="n">
        <v>7495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2.8619</v>
      </c>
      <c r="O1935" s="1" t="n">
        <v>2.9286</v>
      </c>
      <c r="P1935" s="1" t="n">
        <v>6.2582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87550</t>
        </is>
      </c>
      <c r="V1935" s="1" t="inlineStr">
        <is>
          <t>75384</t>
        </is>
      </c>
      <c r="W1935" s="1" t="inlineStr">
        <is>
          <t>84701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219.53</v>
      </c>
      <c r="AO1935" s="1" t="n">
        <v>223.05</v>
      </c>
      <c r="AP1935" s="1" t="n">
        <v>216.2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0.1161777519604971</v>
      </c>
      <c r="E1937" s="2" t="n">
        <v>0.725268349289237</v>
      </c>
      <c r="F1937" s="3" t="n">
        <v>-0.777649769585242</v>
      </c>
      <c r="G1937" s="4" t="n">
        <v>15421</v>
      </c>
      <c r="H1937" s="4" t="n">
        <v>18048</v>
      </c>
      <c r="I1937" s="3" t="n">
        <v>19767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14.0957</v>
      </c>
      <c r="O1937" s="1" t="n">
        <v>13.835</v>
      </c>
      <c r="P1937" s="1" t="n">
        <v>19.2064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1876214</t>
        </is>
      </c>
      <c r="V1937" s="1" t="inlineStr">
        <is>
          <t>2076869</t>
        </is>
      </c>
      <c r="W1937" s="1" t="inlineStr">
        <is>
          <t>2828572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34.47</v>
      </c>
      <c r="AO1937" s="1" t="n">
        <v>34.72</v>
      </c>
      <c r="AP1937" s="1" t="n">
        <v>34.45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-0.5283841973637269</v>
      </c>
      <c r="E1938" s="2" t="n">
        <v>0.4201323251417838</v>
      </c>
      <c r="F1938" s="3" t="n">
        <v>0.4080211210933135</v>
      </c>
      <c r="G1938" s="4" t="n">
        <v>59678</v>
      </c>
      <c r="H1938" s="4" t="n">
        <v>50916</v>
      </c>
      <c r="I1938" s="3" t="n">
        <v>97398</v>
      </c>
      <c r="J1938" s="1" t="n"/>
      <c r="K1938" s="1" t="n"/>
      <c r="L1938" s="7">
        <f>J1938/G1938</f>
        <v/>
      </c>
      <c r="M1938" s="7">
        <f>K1938/H1938</f>
        <v/>
      </c>
      <c r="N1938" s="1" t="n">
        <v>314.8403</v>
      </c>
      <c r="O1938" s="1" t="n">
        <v>351.5172</v>
      </c>
      <c r="P1938" s="1" t="n">
        <v>641.1908999999999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179932</t>
        </is>
      </c>
      <c r="V1938" s="1" t="inlineStr">
        <is>
          <t>208604</t>
        </is>
      </c>
      <c r="W1938" s="1" t="inlineStr">
        <is>
          <t>234705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9450</v>
      </c>
      <c r="AC1938" s="1" t="n">
        <v>41000</v>
      </c>
      <c r="AD1938" s="1" t="n">
        <v>541</v>
      </c>
      <c r="AE1938" s="1" t="n">
        <v>520</v>
      </c>
      <c r="AF1938" s="1" t="n">
        <v>1999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10666.4</v>
      </c>
      <c r="AL1938" s="1" t="n">
        <v>10725.6</v>
      </c>
      <c r="AM1938" s="1" t="n">
        <v>10757.8</v>
      </c>
      <c r="AN1938" s="1" t="n">
        <v>10580</v>
      </c>
      <c r="AO1938" s="1" t="n">
        <v>10624.45</v>
      </c>
      <c r="AP1938" s="1" t="n">
        <v>10667.8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0.1655629139072726</v>
      </c>
      <c r="E1939" s="2" t="n">
        <v>7.749149246475449</v>
      </c>
      <c r="F1939" s="3" t="n">
        <v>2.914636347229746</v>
      </c>
      <c r="G1939" s="4" t="n">
        <v>1961</v>
      </c>
      <c r="H1939" s="4" t="n">
        <v>7033</v>
      </c>
      <c r="I1939" s="3" t="n">
        <v>4414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0.5014000000000001</v>
      </c>
      <c r="O1939" s="1" t="n">
        <v>4.8217</v>
      </c>
      <c r="P1939" s="1" t="n">
        <v>5.5625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15238</t>
        </is>
      </c>
      <c r="V1939" s="1" t="inlineStr">
        <is>
          <t>101697</t>
        </is>
      </c>
      <c r="W1939" s="1" t="inlineStr">
        <is>
          <t>105390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102.85</v>
      </c>
      <c r="AO1939" s="1" t="n">
        <v>110.82</v>
      </c>
      <c r="AP1939" s="1" t="n">
        <v>114.05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2.447859495060378</v>
      </c>
      <c r="E1940" s="2" t="n">
        <v>0.1178613521911491</v>
      </c>
      <c r="F1940" s="3" t="n">
        <v>-1.016695205479455</v>
      </c>
      <c r="G1940" s="4" t="n">
        <v>93</v>
      </c>
      <c r="H1940" s="4" t="n">
        <v>110</v>
      </c>
      <c r="I1940" s="3" t="n">
        <v>90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0.0487</v>
      </c>
      <c r="O1940" s="1" t="n">
        <v>0.08310000000000001</v>
      </c>
      <c r="P1940" s="1" t="n">
        <v>0.0431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93.33</v>
      </c>
      <c r="AO1940" s="1" t="n">
        <v>93.44</v>
      </c>
      <c r="AP1940" s="1" t="n">
        <v>92.48999999999999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-0.8012820512820484</v>
      </c>
      <c r="E1941" s="2" t="n">
        <v>-1.292407108239096</v>
      </c>
      <c r="F1941" s="3" t="n">
        <v>2.618657937806862</v>
      </c>
      <c r="G1941" s="4" t="n">
        <v>103</v>
      </c>
      <c r="H1941" s="4" t="n">
        <v>162</v>
      </c>
      <c r="I1941" s="3" t="n">
        <v>182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0.0111</v>
      </c>
      <c r="O1941" s="1" t="n">
        <v>0.0131</v>
      </c>
      <c r="P1941" s="1" t="n">
        <v>0.0106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8238</t>
        </is>
      </c>
      <c r="V1941" s="1" t="inlineStr">
        <is>
          <t>12620</t>
        </is>
      </c>
      <c r="W1941" s="1" t="inlineStr">
        <is>
          <t>12574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6.19</v>
      </c>
      <c r="AO1941" s="1" t="n">
        <v>6.11</v>
      </c>
      <c r="AP1941" s="1" t="n">
        <v>6.27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0.5899914700028401</v>
      </c>
      <c r="E1942" s="2" t="n">
        <v>0.6713306480107414</v>
      </c>
      <c r="F1942" s="3" t="n">
        <v>-1.066966165941304</v>
      </c>
      <c r="G1942" s="4" t="n">
        <v>820</v>
      </c>
      <c r="H1942" s="4" t="n">
        <v>744</v>
      </c>
      <c r="I1942" s="3" t="n">
        <v>1616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0.7131999999999999</v>
      </c>
      <c r="O1942" s="1" t="n">
        <v>0.4431</v>
      </c>
      <c r="P1942" s="1" t="n">
        <v>0.5857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5954</t>
        </is>
      </c>
      <c r="V1942" s="1" t="inlineStr">
        <is>
          <t>2592</t>
        </is>
      </c>
      <c r="W1942" s="1" t="inlineStr">
        <is>
          <t>2634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707.55</v>
      </c>
      <c r="AO1942" s="1" t="n">
        <v>712.3</v>
      </c>
      <c r="AP1942" s="1" t="n">
        <v>704.7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1.023479831426845</v>
      </c>
      <c r="E1943" s="2" t="n">
        <v>0.6158124751688564</v>
      </c>
      <c r="F1943" s="3" t="n">
        <v>-1.184600197433366</v>
      </c>
      <c r="G1943" s="4" t="n">
        <v>903</v>
      </c>
      <c r="H1943" s="4" t="n">
        <v>805</v>
      </c>
      <c r="I1943" s="3" t="n">
        <v>1334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0.2747</v>
      </c>
      <c r="O1943" s="1" t="n">
        <v>0.2789</v>
      </c>
      <c r="P1943" s="1" t="n">
        <v>1.0271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5810</t>
        </is>
      </c>
      <c r="V1943" s="1" t="inlineStr">
        <is>
          <t>4001</t>
        </is>
      </c>
      <c r="W1943" s="1" t="inlineStr">
        <is>
          <t>32636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251.7</v>
      </c>
      <c r="AO1943" s="1" t="n">
        <v>253.25</v>
      </c>
      <c r="AP1943" s="1" t="n">
        <v>250.25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-1.271297509829618</v>
      </c>
      <c r="E1944" s="2" t="n">
        <v>2.807646356033446</v>
      </c>
      <c r="F1944" s="3" t="n">
        <v>0.1032991155013397</v>
      </c>
      <c r="G1944" s="4" t="n">
        <v>209</v>
      </c>
      <c r="H1944" s="4" t="n">
        <v>1198</v>
      </c>
      <c r="I1944" s="3" t="n">
        <v>250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0.07099999999999999</v>
      </c>
      <c r="O1944" s="1" t="n">
        <v>0.2761</v>
      </c>
      <c r="P1944" s="1" t="n">
        <v>0.0692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2856</t>
        </is>
      </c>
      <c r="V1944" s="1" t="inlineStr">
        <is>
          <t>7151</t>
        </is>
      </c>
      <c r="W1944" s="1" t="inlineStr">
        <is>
          <t>2204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150.66</v>
      </c>
      <c r="AO1944" s="1" t="n">
        <v>154.89</v>
      </c>
      <c r="AP1944" s="1" t="n">
        <v>155.05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-4.622802041973896</v>
      </c>
      <c r="E1945" s="2" t="n">
        <v>-0.08920606601249223</v>
      </c>
      <c r="F1945" s="3" t="n">
        <v>-2.023809523809523</v>
      </c>
      <c r="G1945" s="4" t="n">
        <v>508</v>
      </c>
      <c r="H1945" s="4" t="n">
        <v>193</v>
      </c>
      <c r="I1945" s="3" t="n">
        <v>156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0.1486</v>
      </c>
      <c r="O1945" s="1" t="n">
        <v>0.0262</v>
      </c>
      <c r="P1945" s="1" t="n">
        <v>0.0218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23231</t>
        </is>
      </c>
      <c r="V1945" s="1" t="inlineStr">
        <is>
          <t>4276</t>
        </is>
      </c>
      <c r="W1945" s="1" t="inlineStr">
        <is>
          <t>3546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33.63</v>
      </c>
      <c r="AO1945" s="1" t="n">
        <v>33.6</v>
      </c>
      <c r="AP1945" s="1" t="n">
        <v>32.92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-1.118893841535526</v>
      </c>
      <c r="E1946" s="2" t="n">
        <v>2.69549218031278</v>
      </c>
      <c r="F1946" s="3" t="n">
        <v>-1.881214727223859</v>
      </c>
      <c r="G1946" s="4" t="n">
        <v>39813</v>
      </c>
      <c r="H1946" s="4" t="n">
        <v>49773</v>
      </c>
      <c r="I1946" s="3" t="n">
        <v>39884</v>
      </c>
      <c r="J1946" s="1" t="n"/>
      <c r="K1946" s="1" t="n"/>
      <c r="L1946" s="7">
        <f>J1946/G1946</f>
        <v/>
      </c>
      <c r="M1946" s="7">
        <f>K1946/H1946</f>
        <v/>
      </c>
      <c r="N1946" s="1" t="n">
        <v>68.99120000000001</v>
      </c>
      <c r="O1946" s="1" t="n">
        <v>143.5641</v>
      </c>
      <c r="P1946" s="1" t="n">
        <v>89.19040000000001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1909966</t>
        </is>
      </c>
      <c r="V1946" s="1" t="inlineStr">
        <is>
          <t>6356877</t>
        </is>
      </c>
      <c r="W1946" s="1" t="inlineStr">
        <is>
          <t>3114279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433650</v>
      </c>
      <c r="AC1946" s="1" t="n">
        <v>1181475</v>
      </c>
      <c r="AD1946" s="1" t="n">
        <v>292</v>
      </c>
      <c r="AE1946" s="1" t="n">
        <v>538</v>
      </c>
      <c r="AF1946" s="1" t="n">
        <v>531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109.1</v>
      </c>
      <c r="AL1946" s="1" t="n">
        <v>111.28</v>
      </c>
      <c r="AM1946" s="1" t="n">
        <v>109.38</v>
      </c>
      <c r="AN1946" s="1" t="n">
        <v>108.7</v>
      </c>
      <c r="AO1946" s="1" t="n">
        <v>111.63</v>
      </c>
      <c r="AP1946" s="1" t="n">
        <v>109.53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-0.9735202492211839</v>
      </c>
      <c r="E1947" s="2" t="n">
        <v>0.02621575566916313</v>
      </c>
      <c r="F1947" s="3" t="n">
        <v>-0.6683265627047599</v>
      </c>
      <c r="G1947" s="4" t="n">
        <v>2409</v>
      </c>
      <c r="H1947" s="4" t="n">
        <v>2109</v>
      </c>
      <c r="I1947" s="3" t="n">
        <v>2994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1.7955</v>
      </c>
      <c r="O1947" s="1" t="n">
        <v>1.2556</v>
      </c>
      <c r="P1947" s="1" t="n">
        <v>1.3985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33332</t>
        </is>
      </c>
      <c r="V1947" s="1" t="inlineStr">
        <is>
          <t>22055</t>
        </is>
      </c>
      <c r="W1947" s="1" t="inlineStr">
        <is>
          <t>21879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381.45</v>
      </c>
      <c r="AO1947" s="1" t="n">
        <v>381.55</v>
      </c>
      <c r="AP1947" s="1" t="n">
        <v>379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-0.6875477463712837</v>
      </c>
      <c r="E1948" s="2" t="n">
        <v>4.410256410256407</v>
      </c>
      <c r="F1948" s="3" t="n">
        <v>1.786591355599212</v>
      </c>
      <c r="G1948" s="4" t="n">
        <v>20</v>
      </c>
      <c r="H1948" s="4" t="n">
        <v>89</v>
      </c>
      <c r="I1948" s="3" t="n">
        <v>105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0.0434</v>
      </c>
      <c r="O1948" s="1" t="n">
        <v>0.2717</v>
      </c>
      <c r="P1948" s="1" t="n">
        <v>0.14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-</t>
        </is>
      </c>
      <c r="V1948" s="1" t="inlineStr">
        <is>
          <t>-</t>
        </is>
      </c>
      <c r="W1948" s="1" t="inlineStr">
        <is>
          <t>-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156</v>
      </c>
      <c r="AO1948" s="1" t="n">
        <v>162.88</v>
      </c>
      <c r="AP1948" s="1" t="n">
        <v>165.79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0.7326007326007303</v>
      </c>
      <c r="E1949" s="2" t="n">
        <v>-1.877149877149879</v>
      </c>
      <c r="F1949" s="3" t="n">
        <v>-0.2303685897435852</v>
      </c>
      <c r="G1949" s="4" t="n">
        <v>450</v>
      </c>
      <c r="H1949" s="4" t="n">
        <v>323</v>
      </c>
      <c r="I1949" s="3" t="n">
        <v>735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0.1675</v>
      </c>
      <c r="O1949" s="1" t="n">
        <v>0.1474</v>
      </c>
      <c r="P1949" s="1" t="n">
        <v>0.4736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1746</t>
        </is>
      </c>
      <c r="V1949" s="1" t="inlineStr">
        <is>
          <t>1921</t>
        </is>
      </c>
      <c r="W1949" s="1" t="inlineStr">
        <is>
          <t>3792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508.75</v>
      </c>
      <c r="AO1949" s="1" t="n">
        <v>499.2</v>
      </c>
      <c r="AP1949" s="1" t="n">
        <v>498.05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2.859851477326596</v>
      </c>
      <c r="E1950" s="2" t="n">
        <v>-2.642089093702004</v>
      </c>
      <c r="F1950" s="3" t="n">
        <v>-1.751341117071617</v>
      </c>
      <c r="G1950" s="4" t="n">
        <v>755</v>
      </c>
      <c r="H1950" s="4" t="n">
        <v>279</v>
      </c>
      <c r="I1950" s="3" t="n">
        <v>212</v>
      </c>
      <c r="J1950" s="1" t="n"/>
      <c r="K1950" s="1" t="n"/>
      <c r="L1950" s="7">
        <f>J1950/G1950</f>
        <v/>
      </c>
      <c r="M1950" s="7">
        <f>K1950/H1950</f>
        <v/>
      </c>
      <c r="N1950" s="1" t="n">
        <v>1.0865</v>
      </c>
      <c r="O1950" s="1" t="n">
        <v>0.7015000000000001</v>
      </c>
      <c r="P1950" s="1" t="n">
        <v>0.2466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16844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325.5</v>
      </c>
      <c r="AO1950" s="1" t="n">
        <v>316.9</v>
      </c>
      <c r="AP1950" s="1" t="n">
        <v>311.35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-2.343189086874216</v>
      </c>
      <c r="E1951" s="2" t="n">
        <v>3.121240475872213</v>
      </c>
      <c r="F1951" s="3" t="n">
        <v>-6.973880355175327</v>
      </c>
      <c r="G1951" s="4" t="n">
        <v>961</v>
      </c>
      <c r="H1951" s="4" t="n">
        <v>3112</v>
      </c>
      <c r="I1951" s="3" t="n">
        <v>4025</v>
      </c>
      <c r="J1951" s="1" t="n"/>
      <c r="K1951" s="1" t="n"/>
      <c r="L1951" s="7">
        <f>J1951/G1951</f>
        <v/>
      </c>
      <c r="M1951" s="7">
        <f>K1951/H1951</f>
        <v/>
      </c>
      <c r="N1951" s="1" t="n">
        <v>0.8070999999999999</v>
      </c>
      <c r="O1951" s="1" t="n">
        <v>3.4755</v>
      </c>
      <c r="P1951" s="1" t="n">
        <v>3.7616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6573</t>
        </is>
      </c>
      <c r="V1951" s="1" t="inlineStr">
        <is>
          <t>19457</t>
        </is>
      </c>
      <c r="W1951" s="1" t="inlineStr">
        <is>
          <t>19148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748.1</v>
      </c>
      <c r="AO1951" s="1" t="n">
        <v>771.45</v>
      </c>
      <c r="AP1951" s="1" t="n">
        <v>717.65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-1.181637088011583</v>
      </c>
      <c r="E1952" s="2" t="n">
        <v>-0.8338296605122195</v>
      </c>
      <c r="F1952" s="3" t="n">
        <v>0.6606606606606639</v>
      </c>
      <c r="G1952" s="4" t="n">
        <v>86</v>
      </c>
      <c r="H1952" s="4" t="n">
        <v>79</v>
      </c>
      <c r="I1952" s="3" t="n">
        <v>77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0.0533</v>
      </c>
      <c r="O1952" s="1" t="n">
        <v>0.0611</v>
      </c>
      <c r="P1952" s="1" t="n">
        <v>0.06620000000000001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218.27</v>
      </c>
      <c r="AO1952" s="1" t="n">
        <v>216.45</v>
      </c>
      <c r="AP1952" s="1" t="n">
        <v>217.88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-1.312611093386798</v>
      </c>
      <c r="E1953" s="2" t="n">
        <v>-4.073338567404067</v>
      </c>
      <c r="F1953" s="3" t="n">
        <v>-4.400365894757107</v>
      </c>
      <c r="G1953" s="4" t="n">
        <v>33523</v>
      </c>
      <c r="H1953" s="4" t="n">
        <v>63756</v>
      </c>
      <c r="I1953" s="3" t="n">
        <v>82401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46.9964</v>
      </c>
      <c r="O1953" s="1" t="n">
        <v>93.60459999999999</v>
      </c>
      <c r="P1953" s="1" t="n">
        <v>140.8522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224164</t>
        </is>
      </c>
      <c r="V1953" s="1" t="inlineStr">
        <is>
          <t>473601</t>
        </is>
      </c>
      <c r="W1953" s="1" t="inlineStr">
        <is>
          <t>748194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1082.65</v>
      </c>
      <c r="AO1953" s="1" t="n">
        <v>1038.55</v>
      </c>
      <c r="AP1953" s="1" t="n">
        <v>992.85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0.9884678747940859</v>
      </c>
      <c r="E1954" s="2" t="n">
        <v>0.2084466195396007</v>
      </c>
      <c r="F1954" s="3" t="n">
        <v>-1.555575653432219</v>
      </c>
      <c r="G1954" s="4" t="n">
        <v>38484</v>
      </c>
      <c r="H1954" s="4" t="n">
        <v>23792</v>
      </c>
      <c r="I1954" s="3" t="n">
        <v>54745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80.6613</v>
      </c>
      <c r="O1954" s="1" t="n">
        <v>44.7603</v>
      </c>
      <c r="P1954" s="1" t="n">
        <v>93.8813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603576</t>
        </is>
      </c>
      <c r="V1954" s="1" t="inlineStr">
        <is>
          <t>340820</t>
        </is>
      </c>
      <c r="W1954" s="1" t="inlineStr">
        <is>
          <t>406467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386175</v>
      </c>
      <c r="AC1954" s="1" t="n">
        <v>559615</v>
      </c>
      <c r="AD1954" s="1" t="n">
        <v>624</v>
      </c>
      <c r="AE1954" s="1" t="n">
        <v>514</v>
      </c>
      <c r="AF1954" s="1" t="n">
        <v>923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555.8</v>
      </c>
      <c r="AL1954" s="1" t="n">
        <v>558</v>
      </c>
      <c r="AM1954" s="1" t="n">
        <v>548.45</v>
      </c>
      <c r="AN1954" s="1" t="n">
        <v>551.7</v>
      </c>
      <c r="AO1954" s="1" t="n">
        <v>552.85</v>
      </c>
      <c r="AP1954" s="1" t="n">
        <v>544.25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1.751313485113839</v>
      </c>
      <c r="E1956" s="2" t="n">
        <v>0.05737234652898201</v>
      </c>
      <c r="F1956" s="3" t="n">
        <v>-3.325688073394506</v>
      </c>
      <c r="G1956" s="4" t="n">
        <v>5385</v>
      </c>
      <c r="H1956" s="4" t="n">
        <v>4415</v>
      </c>
      <c r="I1956" s="3" t="n">
        <v>3531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1.9837</v>
      </c>
      <c r="O1956" s="1" t="n">
        <v>1.1513</v>
      </c>
      <c r="P1956" s="1" t="n">
        <v>0.8715999999999999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-</t>
        </is>
      </c>
      <c r="V1956" s="1" t="inlineStr">
        <is>
          <t>-</t>
        </is>
      </c>
      <c r="W1956" s="1" t="inlineStr">
        <is>
          <t>-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17.43</v>
      </c>
      <c r="AO1956" s="1" t="n">
        <v>17.44</v>
      </c>
      <c r="AP1956" s="1" t="n">
        <v>16.86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-2.137169995809464</v>
      </c>
      <c r="E1957" s="2" t="n">
        <v>2.240936340279751</v>
      </c>
      <c r="F1957" s="3" t="n">
        <v>0.06980315510261065</v>
      </c>
      <c r="G1957" s="4" t="n">
        <v>15613</v>
      </c>
      <c r="H1957" s="4" t="n">
        <v>17424</v>
      </c>
      <c r="I1957" s="3" t="n">
        <v>21835</v>
      </c>
      <c r="J1957" s="1" t="n"/>
      <c r="K1957" s="1" t="n"/>
      <c r="L1957" s="7">
        <f>J1957/G1957</f>
        <v/>
      </c>
      <c r="M1957" s="7">
        <f>K1957/H1957</f>
        <v/>
      </c>
      <c r="N1957" s="1" t="n">
        <v>13.3419</v>
      </c>
      <c r="O1957" s="1" t="n">
        <v>11.792</v>
      </c>
      <c r="P1957" s="1" t="n">
        <v>18.0297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196668</t>
        </is>
      </c>
      <c r="V1957" s="1" t="inlineStr">
        <is>
          <t>108048</t>
        </is>
      </c>
      <c r="W1957" s="1" t="inlineStr">
        <is>
          <t>241613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350.3</v>
      </c>
      <c r="AO1957" s="1" t="n">
        <v>358.15</v>
      </c>
      <c r="AP1957" s="1" t="n">
        <v>358.4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-0.2864235249188439</v>
      </c>
      <c r="E1958" s="2" t="n">
        <v>-0.0957487552661761</v>
      </c>
      <c r="F1958" s="3" t="n">
        <v>-1.935978531723222</v>
      </c>
      <c r="G1958" s="4" t="n">
        <v>1036</v>
      </c>
      <c r="H1958" s="4" t="n">
        <v>755</v>
      </c>
      <c r="I1958" s="3" t="n">
        <v>1585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0.2944</v>
      </c>
      <c r="O1958" s="1" t="n">
        <v>0.2843</v>
      </c>
      <c r="P1958" s="1" t="n">
        <v>0.3507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25618</t>
        </is>
      </c>
      <c r="V1958" s="1" t="inlineStr">
        <is>
          <t>31652</t>
        </is>
      </c>
      <c r="W1958" s="1" t="inlineStr">
        <is>
          <t>29227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52.22</v>
      </c>
      <c r="AO1958" s="1" t="n">
        <v>52.17</v>
      </c>
      <c r="AP1958" s="1" t="n">
        <v>51.16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-2.148547517502216</v>
      </c>
      <c r="E1959" s="2" t="n">
        <v>2.812500000000004</v>
      </c>
      <c r="F1959" s="3" t="n">
        <v>-2.839545672692369</v>
      </c>
      <c r="G1959" s="4" t="n">
        <v>11899</v>
      </c>
      <c r="H1959" s="4" t="n">
        <v>9407</v>
      </c>
      <c r="I1959" s="3" t="n">
        <v>7083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14.7677</v>
      </c>
      <c r="O1959" s="1" t="n">
        <v>9.278700000000001</v>
      </c>
      <c r="P1959" s="1" t="n">
        <v>4.8913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46308</t>
        </is>
      </c>
      <c r="V1959" s="1" t="inlineStr">
        <is>
          <t>29045</t>
        </is>
      </c>
      <c r="W1959" s="1" t="inlineStr">
        <is>
          <t>15554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1216</v>
      </c>
      <c r="AO1959" s="1" t="n">
        <v>1250.2</v>
      </c>
      <c r="AP1959" s="1" t="n">
        <v>1214.7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-1.801266825019801</v>
      </c>
      <c r="E1960" s="2" t="n">
        <v>1.894779278371292</v>
      </c>
      <c r="F1960" s="3" t="n">
        <v>-1.404549950544004</v>
      </c>
      <c r="G1960" s="4" t="n">
        <v>1501</v>
      </c>
      <c r="H1960" s="4" t="n">
        <v>651</v>
      </c>
      <c r="I1960" s="3" t="n">
        <v>2300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32.7643</v>
      </c>
      <c r="O1960" s="1" t="n">
        <v>1.0983</v>
      </c>
      <c r="P1960" s="1" t="n">
        <v>1.2698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6551145</t>
        </is>
      </c>
      <c r="V1960" s="1" t="inlineStr">
        <is>
          <t>148265</t>
        </is>
      </c>
      <c r="W1960" s="1" t="inlineStr">
        <is>
          <t>131167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49.61</v>
      </c>
      <c r="AO1960" s="1" t="n">
        <v>50.55</v>
      </c>
      <c r="AP1960" s="1" t="n">
        <v>49.84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0.8147824821766365</v>
      </c>
      <c r="E1961" s="2" t="n">
        <v>0.1154567758695314</v>
      </c>
      <c r="F1961" s="3" t="n">
        <v>-2.56595069914949</v>
      </c>
      <c r="G1961" s="4" t="n">
        <v>837</v>
      </c>
      <c r="H1961" s="4" t="n">
        <v>991</v>
      </c>
      <c r="I1961" s="3" t="n">
        <v>1859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0.456</v>
      </c>
      <c r="O1961" s="1" t="n">
        <v>0.4476</v>
      </c>
      <c r="P1961" s="1" t="n">
        <v>1.3069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46160</t>
        </is>
      </c>
      <c r="V1961" s="1" t="inlineStr">
        <is>
          <t>37500</t>
        </is>
      </c>
      <c r="W1961" s="1" t="inlineStr">
        <is>
          <t>166755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69.29000000000001</v>
      </c>
      <c r="AO1961" s="1" t="n">
        <v>69.37</v>
      </c>
      <c r="AP1961" s="1" t="n">
        <v>67.59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-0.3820251270135083</v>
      </c>
      <c r="E1962" s="2" t="n">
        <v>0.6286075749189545</v>
      </c>
      <c r="F1962" s="3" t="n">
        <v>-1.481161356225204</v>
      </c>
      <c r="G1962" s="4" t="n">
        <v>1189</v>
      </c>
      <c r="H1962" s="4" t="n">
        <v>352</v>
      </c>
      <c r="I1962" s="3" t="n">
        <v>1409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3.4757</v>
      </c>
      <c r="O1962" s="1" t="n">
        <v>0.5286999999999999</v>
      </c>
      <c r="P1962" s="1" t="n">
        <v>2.2127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137171</t>
        </is>
      </c>
      <c r="V1962" s="1" t="inlineStr">
        <is>
          <t>15494</t>
        </is>
      </c>
      <c r="W1962" s="1" t="inlineStr">
        <is>
          <t>81456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252.94</v>
      </c>
      <c r="AO1962" s="1" t="n">
        <v>254.53</v>
      </c>
      <c r="AP1962" s="1" t="n">
        <v>250.76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-0.2134840841055825</v>
      </c>
      <c r="E1963" s="2" t="n">
        <v>0.5474016350337096</v>
      </c>
      <c r="F1963" s="3" t="n">
        <v>-1.772341487768344</v>
      </c>
      <c r="G1963" s="4" t="n">
        <v>103</v>
      </c>
      <c r="H1963" s="4" t="n">
        <v>111</v>
      </c>
      <c r="I1963" s="3" t="n">
        <v>184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0.1108</v>
      </c>
      <c r="O1963" s="1" t="n">
        <v>0.1075</v>
      </c>
      <c r="P1963" s="1" t="n">
        <v>0.2676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1093</t>
        </is>
      </c>
      <c r="V1963" s="1" t="inlineStr">
        <is>
          <t>960</t>
        </is>
      </c>
      <c r="W1963" s="1" t="inlineStr">
        <is>
          <t>2799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836.6799999999999</v>
      </c>
      <c r="AO1963" s="1" t="n">
        <v>841.26</v>
      </c>
      <c r="AP1963" s="1" t="n">
        <v>826.35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-0.2650921797806951</v>
      </c>
      <c r="E1964" s="2" t="n">
        <v>0.6886553098948984</v>
      </c>
      <c r="F1964" s="3" t="n">
        <v>-1.223902087832986</v>
      </c>
      <c r="G1964" s="4" t="n">
        <v>104</v>
      </c>
      <c r="H1964" s="4" t="n">
        <v>110</v>
      </c>
      <c r="I1964" s="3" t="n">
        <v>121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0.06510000000000001</v>
      </c>
      <c r="O1964" s="1" t="n">
        <v>0.0327</v>
      </c>
      <c r="P1964" s="1" t="n">
        <v>0.0169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7043</t>
        </is>
      </c>
      <c r="V1964" s="1" t="inlineStr">
        <is>
          <t>3473</t>
        </is>
      </c>
      <c r="W1964" s="1" t="inlineStr">
        <is>
          <t>1894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82.77</v>
      </c>
      <c r="AO1964" s="1" t="n">
        <v>83.34</v>
      </c>
      <c r="AP1964" s="1" t="n">
        <v>82.31999999999999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-2.138690861957227</v>
      </c>
      <c r="E1965" s="2" t="n">
        <v>1.854304635761597</v>
      </c>
      <c r="F1965" s="3" t="n">
        <v>-1.95058517555267</v>
      </c>
      <c r="G1965" s="4" t="n">
        <v>9608</v>
      </c>
      <c r="H1965" s="4" t="n">
        <v>9989</v>
      </c>
      <c r="I1965" s="3" t="n">
        <v>11016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5.1564</v>
      </c>
      <c r="O1965" s="1" t="n">
        <v>4.031499999999999</v>
      </c>
      <c r="P1965" s="1" t="n">
        <v>4.0857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1004108</t>
        </is>
      </c>
      <c r="V1965" s="1" t="inlineStr">
        <is>
          <t>750110</t>
        </is>
      </c>
      <c r="W1965" s="1" t="inlineStr">
        <is>
          <t>647913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30.2</v>
      </c>
      <c r="AO1965" s="1" t="n">
        <v>30.76</v>
      </c>
      <c r="AP1965" s="1" t="n">
        <v>30.16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-0.6286581400390275</v>
      </c>
      <c r="E1966" s="2" t="n">
        <v>3.534031413612575</v>
      </c>
      <c r="F1966" s="3" t="n">
        <v>-3.181626632954071</v>
      </c>
      <c r="G1966" s="4" t="n">
        <v>1353</v>
      </c>
      <c r="H1966" s="4" t="n">
        <v>6030</v>
      </c>
      <c r="I1966" s="3" t="n">
        <v>2676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0.8687</v>
      </c>
      <c r="O1966" s="1" t="n">
        <v>4.508999999999999</v>
      </c>
      <c r="P1966" s="1" t="n">
        <v>2.3957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14464</t>
        </is>
      </c>
      <c r="V1966" s="1" t="inlineStr">
        <is>
          <t>59691</t>
        </is>
      </c>
      <c r="W1966" s="1" t="inlineStr">
        <is>
          <t>39750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229.2</v>
      </c>
      <c r="AO1966" s="1" t="n">
        <v>237.3</v>
      </c>
      <c r="AP1966" s="1" t="n">
        <v>229.75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1.028449312141045</v>
      </c>
      <c r="E1967" s="2" t="n">
        <v>-2.125859333685883</v>
      </c>
      <c r="F1967" s="3" t="n">
        <v>-3.382321158417977</v>
      </c>
      <c r="G1967" s="4" t="n">
        <v>2784</v>
      </c>
      <c r="H1967" s="4" t="n">
        <v>1295</v>
      </c>
      <c r="I1967" s="3" t="n">
        <v>1745</v>
      </c>
      <c r="J1967" s="1" t="n"/>
      <c r="K1967" s="1" t="n"/>
      <c r="L1967" s="7">
        <f>J1967/G1967</f>
        <v/>
      </c>
      <c r="M1967" s="7">
        <f>K1967/H1967</f>
        <v/>
      </c>
      <c r="N1967" s="1" t="n">
        <v>6.4966</v>
      </c>
      <c r="O1967" s="1" t="n">
        <v>4.1173</v>
      </c>
      <c r="P1967" s="1" t="n">
        <v>10.258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1891</v>
      </c>
      <c r="AO1967" s="1" t="n">
        <v>1850.8</v>
      </c>
      <c r="AP1967" s="1" t="n">
        <v>1788.2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-0.7578779417630684</v>
      </c>
      <c r="E1968" s="2" t="n">
        <v>-1.298647300144138</v>
      </c>
      <c r="F1968" s="3" t="n">
        <v>-2.248121884434464</v>
      </c>
      <c r="G1968" s="4" t="n">
        <v>742</v>
      </c>
      <c r="H1968" s="4" t="n">
        <v>1141</v>
      </c>
      <c r="I1968" s="3" t="n">
        <v>2154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0.6925</v>
      </c>
      <c r="O1968" s="1" t="n">
        <v>2.2123</v>
      </c>
      <c r="P1968" s="1" t="n">
        <v>2.8439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1175</t>
        </is>
      </c>
      <c r="V1968" s="1" t="inlineStr">
        <is>
          <t>3763</t>
        </is>
      </c>
      <c r="W1968" s="1" t="inlineStr">
        <is>
          <t>5337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3607.6</v>
      </c>
      <c r="AO1968" s="1" t="n">
        <v>3560.75</v>
      </c>
      <c r="AP1968" s="1" t="n">
        <v>3480.7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0.3875286242733718</v>
      </c>
      <c r="E1969" s="2" t="n">
        <v>1.509036673100548</v>
      </c>
      <c r="F1969" s="3" t="n">
        <v>-2.420051858254106</v>
      </c>
      <c r="G1969" s="4" t="n">
        <v>10013</v>
      </c>
      <c r="H1969" s="4" t="n">
        <v>10824</v>
      </c>
      <c r="I1969" s="3" t="n">
        <v>16669</v>
      </c>
      <c r="J1969" s="1" t="n"/>
      <c r="K1969" s="1" t="n"/>
      <c r="L1969" s="7">
        <f>J1969/G1969</f>
        <v/>
      </c>
      <c r="M1969" s="7">
        <f>K1969/H1969</f>
        <v/>
      </c>
      <c r="N1969" s="1" t="n">
        <v>5.9293</v>
      </c>
      <c r="O1969" s="1" t="n">
        <v>7.5404</v>
      </c>
      <c r="P1969" s="1" t="n">
        <v>12.0535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79044</t>
        </is>
      </c>
      <c r="V1969" s="1" t="inlineStr">
        <is>
          <t>92949</t>
        </is>
      </c>
      <c r="W1969" s="1" t="inlineStr">
        <is>
          <t>219598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284.95</v>
      </c>
      <c r="AO1969" s="1" t="n">
        <v>289.25</v>
      </c>
      <c r="AP1969" s="1" t="n">
        <v>282.25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4.898530440867748</v>
      </c>
      <c r="E1970" s="2" t="n">
        <v>3.669112741827878</v>
      </c>
      <c r="F1970" s="3" t="n">
        <v>0.3861003861003893</v>
      </c>
      <c r="G1970" s="4" t="n">
        <v>992</v>
      </c>
      <c r="H1970" s="4" t="n">
        <v>638</v>
      </c>
      <c r="I1970" s="3" t="n">
        <v>642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0.6048</v>
      </c>
      <c r="O1970" s="1" t="n">
        <v>0.9176000000000001</v>
      </c>
      <c r="P1970" s="1" t="n">
        <v>0.4614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-</t>
        </is>
      </c>
      <c r="V1970" s="1" t="inlineStr">
        <is>
          <t>-</t>
        </is>
      </c>
      <c r="W1970" s="1" t="inlineStr">
        <is>
          <t>-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14.99</v>
      </c>
      <c r="AO1970" s="1" t="n">
        <v>15.54</v>
      </c>
      <c r="AP1970" s="1" t="n">
        <v>15.6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-0.4705144291091549</v>
      </c>
      <c r="E1971" s="2" t="n">
        <v>0.3151591553734568</v>
      </c>
      <c r="F1971" s="3" t="n">
        <v>-3.487276154571158</v>
      </c>
      <c r="G1971" s="4" t="n">
        <v>12009</v>
      </c>
      <c r="H1971" s="4" t="n">
        <v>10322</v>
      </c>
      <c r="I1971" s="3" t="n">
        <v>11993</v>
      </c>
      <c r="J1971" s="1" t="n"/>
      <c r="K1971" s="1" t="n"/>
      <c r="L1971" s="7">
        <f>J1971/G1971</f>
        <v/>
      </c>
      <c r="M1971" s="7">
        <f>K1971/H1971</f>
        <v/>
      </c>
      <c r="N1971" s="1" t="n">
        <v>25.8269</v>
      </c>
      <c r="O1971" s="1" t="n">
        <v>16.9904</v>
      </c>
      <c r="P1971" s="1" t="n">
        <v>26.207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3018188</t>
        </is>
      </c>
      <c r="V1971" s="1" t="inlineStr">
        <is>
          <t>2006027</t>
        </is>
      </c>
      <c r="W1971" s="1" t="inlineStr">
        <is>
          <t>3707766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31.73</v>
      </c>
      <c r="AO1971" s="1" t="n">
        <v>31.83</v>
      </c>
      <c r="AP1971" s="1" t="n">
        <v>30.72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-2.629016553067185</v>
      </c>
      <c r="E1972" s="2" t="n">
        <v>0.6727272727272681</v>
      </c>
      <c r="F1972" s="3" t="n">
        <v>-0.9571970381072676</v>
      </c>
      <c r="G1972" s="4" t="n">
        <v>1141</v>
      </c>
      <c r="H1972" s="4" t="n">
        <v>715</v>
      </c>
      <c r="I1972" s="3" t="n">
        <v>2391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1.3002</v>
      </c>
      <c r="O1972" s="1" t="n">
        <v>0.2038</v>
      </c>
      <c r="P1972" s="1" t="n">
        <v>0.4786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104797</t>
        </is>
      </c>
      <c r="V1972" s="1" t="inlineStr">
        <is>
          <t>8028</t>
        </is>
      </c>
      <c r="W1972" s="1" t="inlineStr">
        <is>
          <t>26897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110</v>
      </c>
      <c r="AO1972" s="1" t="n">
        <v>110.74</v>
      </c>
      <c r="AP1972" s="1" t="n">
        <v>109.68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-1.600000000000007</v>
      </c>
      <c r="E1973" s="2" t="n">
        <v>-0.8130081300812864</v>
      </c>
      <c r="F1973" s="3" t="n">
        <v>-1.800064288010293</v>
      </c>
      <c r="G1973" s="4" t="n">
        <v>1237</v>
      </c>
      <c r="H1973" s="4" t="n">
        <v>1786</v>
      </c>
      <c r="I1973" s="3" t="n">
        <v>1397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0.5051</v>
      </c>
      <c r="O1973" s="1" t="n">
        <v>0.8519</v>
      </c>
      <c r="P1973" s="1" t="n">
        <v>0.7179000000000001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9335</t>
        </is>
      </c>
      <c r="V1973" s="1" t="inlineStr">
        <is>
          <t>15851</t>
        </is>
      </c>
      <c r="W1973" s="1" t="inlineStr">
        <is>
          <t>14278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313.65</v>
      </c>
      <c r="AO1973" s="1" t="n">
        <v>311.1</v>
      </c>
      <c r="AP1973" s="1" t="n">
        <v>305.5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2.983316977428844</v>
      </c>
      <c r="E1974" s="2" t="n">
        <v>-2.477606251191152</v>
      </c>
      <c r="F1974" s="3" t="n">
        <v>0.6839945280437785</v>
      </c>
      <c r="G1974" s="4" t="n">
        <v>444</v>
      </c>
      <c r="H1974" s="4" t="n">
        <v>647</v>
      </c>
      <c r="I1974" s="3" t="n">
        <v>390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0.1872</v>
      </c>
      <c r="O1974" s="1" t="n">
        <v>0.1229</v>
      </c>
      <c r="P1974" s="1" t="n">
        <v>0.1003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30238</t>
        </is>
      </c>
      <c r="V1974" s="1" t="inlineStr">
        <is>
          <t>12884</t>
        </is>
      </c>
      <c r="W1974" s="1" t="inlineStr">
        <is>
          <t>12538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52.47</v>
      </c>
      <c r="AO1974" s="1" t="n">
        <v>51.17</v>
      </c>
      <c r="AP1974" s="1" t="n">
        <v>51.52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-0.4395604395604432</v>
      </c>
      <c r="E1975" s="2" t="n">
        <v>4.782928623988229</v>
      </c>
      <c r="F1975" s="3" t="n">
        <v>-1.615168539325846</v>
      </c>
      <c r="G1975" s="4" t="n">
        <v>292</v>
      </c>
      <c r="H1975" s="4" t="n">
        <v>639</v>
      </c>
      <c r="I1975" s="3" t="n">
        <v>490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0.4144</v>
      </c>
      <c r="O1975" s="1" t="n">
        <v>0.9326000000000001</v>
      </c>
      <c r="P1975" s="1" t="n">
        <v>0.312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-</t>
        </is>
      </c>
      <c r="V1975" s="1" t="inlineStr">
        <is>
          <t>-</t>
        </is>
      </c>
      <c r="W1975" s="1" t="inlineStr">
        <is>
          <t>-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13.59</v>
      </c>
      <c r="AO1975" s="1" t="n">
        <v>14.24</v>
      </c>
      <c r="AP1975" s="1" t="n">
        <v>14.01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-0.9114693223056951</v>
      </c>
      <c r="E1976" s="2" t="n">
        <v>0.1618260795503016</v>
      </c>
      <c r="F1976" s="3" t="n">
        <v>-3.299319727891153</v>
      </c>
      <c r="G1976" s="4" t="n">
        <v>13643</v>
      </c>
      <c r="H1976" s="4" t="n">
        <v>5334</v>
      </c>
      <c r="I1976" s="3" t="n">
        <v>13128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13.9047</v>
      </c>
      <c r="O1976" s="1" t="n">
        <v>4.6081</v>
      </c>
      <c r="P1976" s="1" t="n">
        <v>8.186400000000001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126311</t>
        </is>
      </c>
      <c r="V1976" s="1" t="inlineStr">
        <is>
          <t>24384</t>
        </is>
      </c>
      <c r="W1976" s="1" t="inlineStr">
        <is>
          <t>54452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587.05</v>
      </c>
      <c r="AO1976" s="1" t="n">
        <v>588</v>
      </c>
      <c r="AP1976" s="1" t="n">
        <v>568.6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-2.734301338864799</v>
      </c>
      <c r="E1977" s="2" t="n">
        <v>0.4652966265994611</v>
      </c>
      <c r="F1977" s="3" t="n">
        <v>2.663064453878816</v>
      </c>
      <c r="G1977" s="4" t="n">
        <v>3102</v>
      </c>
      <c r="H1977" s="4" t="n">
        <v>3378</v>
      </c>
      <c r="I1977" s="3" t="n">
        <v>3157</v>
      </c>
      <c r="J1977" s="1" t="n"/>
      <c r="K1977" s="1" t="n"/>
      <c r="L1977" s="7">
        <f>J1977/G1977</f>
        <v/>
      </c>
      <c r="M1977" s="7">
        <f>K1977/H1977</f>
        <v/>
      </c>
      <c r="N1977" s="1" t="n">
        <v>2.5522</v>
      </c>
      <c r="O1977" s="1" t="n">
        <v>2.2179</v>
      </c>
      <c r="P1977" s="1" t="n">
        <v>2.9165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236563</t>
        </is>
      </c>
      <c r="V1977" s="1" t="inlineStr">
        <is>
          <t>191071</t>
        </is>
      </c>
      <c r="W1977" s="1" t="inlineStr">
        <is>
          <t>262385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51.58</v>
      </c>
      <c r="AO1977" s="1" t="n">
        <v>51.82</v>
      </c>
      <c r="AP1977" s="1" t="n">
        <v>53.2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-1.292529937274282</v>
      </c>
      <c r="E1978" s="2" t="n">
        <v>7.818216830348551</v>
      </c>
      <c r="F1978" s="3" t="n">
        <v>-3.893552420075013</v>
      </c>
      <c r="G1978" s="4" t="n">
        <v>1122</v>
      </c>
      <c r="H1978" s="4" t="n">
        <v>5201</v>
      </c>
      <c r="I1978" s="3" t="n">
        <v>1828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0.3215</v>
      </c>
      <c r="O1978" s="1" t="n">
        <v>3.0634</v>
      </c>
      <c r="P1978" s="1" t="n">
        <v>0.4724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33111</t>
        </is>
      </c>
      <c r="V1978" s="1" t="inlineStr">
        <is>
          <t>129075</t>
        </is>
      </c>
      <c r="W1978" s="1" t="inlineStr">
        <is>
          <t>44571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51.93</v>
      </c>
      <c r="AO1978" s="1" t="n">
        <v>55.99</v>
      </c>
      <c r="AP1978" s="1" t="n">
        <v>53.81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-3.192970245345402</v>
      </c>
      <c r="E1979" s="2" t="n">
        <v>-0.6201132380695686</v>
      </c>
      <c r="F1979" s="3" t="n">
        <v>-2.061855670103089</v>
      </c>
      <c r="G1979" s="4" t="n">
        <v>243136</v>
      </c>
      <c r="H1979" s="4" t="n">
        <v>119236</v>
      </c>
      <c r="I1979" s="3" t="n">
        <v>156246</v>
      </c>
      <c r="J1979" s="1" t="n"/>
      <c r="K1979" s="1" t="n"/>
      <c r="L1979" s="7">
        <f>J1979/G1979</f>
        <v/>
      </c>
      <c r="M1979" s="7">
        <f>K1979/H1979</f>
        <v/>
      </c>
      <c r="N1979" s="1" t="n">
        <v>537.3385</v>
      </c>
      <c r="O1979" s="1" t="n">
        <v>286.9286</v>
      </c>
      <c r="P1979" s="1" t="n">
        <v>382.4485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4940852</t>
        </is>
      </c>
      <c r="V1979" s="1" t="inlineStr">
        <is>
          <t>3150758</t>
        </is>
      </c>
      <c r="W1979" s="1" t="inlineStr">
        <is>
          <t>3667983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152250</v>
      </c>
      <c r="AC1979" s="1" t="n">
        <v>268625</v>
      </c>
      <c r="AD1979" s="1" t="n">
        <v>1701</v>
      </c>
      <c r="AE1979" s="1" t="n">
        <v>812</v>
      </c>
      <c r="AF1979" s="1" t="n">
        <v>927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560.95</v>
      </c>
      <c r="AL1979" s="1" t="n">
        <v>557.2</v>
      </c>
      <c r="AM1979" s="1" t="n">
        <v>545.25</v>
      </c>
      <c r="AN1979" s="1" t="n">
        <v>556.35</v>
      </c>
      <c r="AO1979" s="1" t="n">
        <v>552.9</v>
      </c>
      <c r="AP1979" s="1" t="n">
        <v>541.5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1.16279069767442</v>
      </c>
      <c r="E1980" s="2" t="n">
        <v>1.149425287356323</v>
      </c>
      <c r="F1980" s="3" t="n">
        <v>0</v>
      </c>
      <c r="G1980" s="4" t="n">
        <v>176</v>
      </c>
      <c r="H1980" s="4" t="n">
        <v>159</v>
      </c>
      <c r="I1980" s="3" t="n">
        <v>123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0.0118</v>
      </c>
      <c r="O1980" s="1" t="n">
        <v>0.0119</v>
      </c>
      <c r="P1980" s="1" t="n">
        <v>0.0158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0.87</v>
      </c>
      <c r="AO1980" s="1" t="n">
        <v>0.88</v>
      </c>
      <c r="AP1980" s="1" t="n">
        <v>0.88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0.933644548182725</v>
      </c>
      <c r="E1981" s="2" t="n">
        <v>1.519656425503794</v>
      </c>
      <c r="F1981" s="3" t="n">
        <v>-1.529450048812238</v>
      </c>
      <c r="G1981" s="4" t="n">
        <v>78559</v>
      </c>
      <c r="H1981" s="4" t="n">
        <v>63754</v>
      </c>
      <c r="I1981" s="3" t="n">
        <v>83965</v>
      </c>
      <c r="J1981" s="1" t="n"/>
      <c r="K1981" s="1" t="n"/>
      <c r="L1981" s="7">
        <f>J1981/G1981</f>
        <v/>
      </c>
      <c r="M1981" s="7">
        <f>K1981/H1981</f>
        <v/>
      </c>
      <c r="N1981" s="1" t="n">
        <v>253.9033</v>
      </c>
      <c r="O1981" s="1" t="n">
        <v>221.0698</v>
      </c>
      <c r="P1981" s="1" t="n">
        <v>337.7007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1666008</t>
        </is>
      </c>
      <c r="V1981" s="1" t="inlineStr">
        <is>
          <t>1975938</t>
        </is>
      </c>
      <c r="W1981" s="1" t="inlineStr">
        <is>
          <t>2819234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336950</v>
      </c>
      <c r="AC1981" s="1" t="n">
        <v>1279950</v>
      </c>
      <c r="AD1981" s="1" t="n">
        <v>1665</v>
      </c>
      <c r="AE1981" s="1" t="n">
        <v>1107</v>
      </c>
      <c r="AF1981" s="1" t="n">
        <v>2355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457.45</v>
      </c>
      <c r="AL1981" s="1" t="n">
        <v>463.95</v>
      </c>
      <c r="AM1981" s="1" t="n">
        <v>456.75</v>
      </c>
      <c r="AN1981" s="1" t="n">
        <v>454.05</v>
      </c>
      <c r="AO1981" s="1" t="n">
        <v>460.95</v>
      </c>
      <c r="AP1981" s="1" t="n">
        <v>453.9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0.2909572782531014</v>
      </c>
      <c r="E1982" s="2" t="n">
        <v>0.4710748549434162</v>
      </c>
      <c r="F1982" s="3" t="n">
        <v>-2.021270512893827</v>
      </c>
      <c r="G1982" s="4" t="n">
        <v>2390</v>
      </c>
      <c r="H1982" s="4" t="n">
        <v>1859</v>
      </c>
      <c r="I1982" s="3" t="n">
        <v>5387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1.9692</v>
      </c>
      <c r="O1982" s="1" t="n">
        <v>1.8447</v>
      </c>
      <c r="P1982" s="1" t="n">
        <v>5.6205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4310</t>
        </is>
      </c>
      <c r="V1982" s="1" t="inlineStr">
        <is>
          <t>4509</t>
        </is>
      </c>
      <c r="W1982" s="1" t="inlineStr">
        <is>
          <t>13694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1740.7</v>
      </c>
      <c r="AO1982" s="1" t="n">
        <v>1748.9</v>
      </c>
      <c r="AP1982" s="1" t="n">
        <v>1713.55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0.2906976744185982</v>
      </c>
      <c r="E1983" s="2" t="n">
        <v>-1.233651466949455</v>
      </c>
      <c r="F1983" s="3" t="n">
        <v>-2.580437350130629</v>
      </c>
      <c r="G1983" s="4" t="n">
        <v>8838</v>
      </c>
      <c r="H1983" s="4" t="n">
        <v>12489</v>
      </c>
      <c r="I1983" s="3" t="n">
        <v>18982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6.8655</v>
      </c>
      <c r="O1983" s="1" t="n">
        <v>9.954800000000001</v>
      </c>
      <c r="P1983" s="1" t="n">
        <v>14.3232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18487</t>
        </is>
      </c>
      <c r="V1983" s="1" t="inlineStr">
        <is>
          <t>23037</t>
        </is>
      </c>
      <c r="W1983" s="1" t="inlineStr">
        <is>
          <t>44630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1414.5</v>
      </c>
      <c r="AO1983" s="1" t="n">
        <v>1397.05</v>
      </c>
      <c r="AP1983" s="1" t="n">
        <v>1361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-0.5511022044088101</v>
      </c>
      <c r="E1984" s="2" t="n">
        <v>-0.8060453400503702</v>
      </c>
      <c r="F1984" s="3" t="n">
        <v>1.963771796174015</v>
      </c>
      <c r="G1984" s="4" t="n">
        <v>405</v>
      </c>
      <c r="H1984" s="4" t="n">
        <v>524</v>
      </c>
      <c r="I1984" s="3" t="n">
        <v>6720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0.198</v>
      </c>
      <c r="O1984" s="1" t="n">
        <v>0.3314</v>
      </c>
      <c r="P1984" s="1" t="n">
        <v>4.5148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4621</t>
        </is>
      </c>
      <c r="V1984" s="1" t="inlineStr">
        <is>
          <t>7161</t>
        </is>
      </c>
      <c r="W1984" s="1" t="inlineStr">
        <is>
          <t>34729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297.75</v>
      </c>
      <c r="AO1984" s="1" t="n">
        <v>295.35</v>
      </c>
      <c r="AP1984" s="1" t="n">
        <v>301.15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-0.6918595241948567</v>
      </c>
      <c r="E1985" s="2" t="n">
        <v>-1.645956406600119</v>
      </c>
      <c r="F1985" s="3" t="n">
        <v>-2.41912099747318</v>
      </c>
      <c r="G1985" s="4" t="n">
        <v>1621</v>
      </c>
      <c r="H1985" s="4" t="n">
        <v>1374</v>
      </c>
      <c r="I1985" s="3" t="n">
        <v>1955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2.9342</v>
      </c>
      <c r="O1985" s="1" t="n">
        <v>1.3469</v>
      </c>
      <c r="P1985" s="1" t="n">
        <v>1.5722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82785</t>
        </is>
      </c>
      <c r="V1985" s="1" t="inlineStr">
        <is>
          <t>34313</t>
        </is>
      </c>
      <c r="W1985" s="1" t="inlineStr">
        <is>
          <t>34288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245.45</v>
      </c>
      <c r="AO1985" s="1" t="n">
        <v>241.41</v>
      </c>
      <c r="AP1985" s="1" t="n">
        <v>235.57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-0.5355776587605224</v>
      </c>
      <c r="E1986" s="2" t="n">
        <v>0</v>
      </c>
      <c r="F1986" s="3" t="n">
        <v>-3.61538461538462</v>
      </c>
      <c r="G1986" s="4" t="n">
        <v>2465</v>
      </c>
      <c r="H1986" s="4" t="n">
        <v>2738</v>
      </c>
      <c r="I1986" s="3" t="n">
        <v>5511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6.7172</v>
      </c>
      <c r="O1986" s="1" t="n">
        <v>1.6887</v>
      </c>
      <c r="P1986" s="1" t="n">
        <v>3.1208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4778428</t>
        </is>
      </c>
      <c r="V1986" s="1" t="inlineStr">
        <is>
          <t>791589</t>
        </is>
      </c>
      <c r="W1986" s="1" t="inlineStr">
        <is>
          <t>954318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13</v>
      </c>
      <c r="AO1986" s="1" t="n">
        <v>13</v>
      </c>
      <c r="AP1986" s="1" t="n">
        <v>12.53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-1.062767822360724</v>
      </c>
      <c r="E1987" s="2" t="n">
        <v>1.328887302974</v>
      </c>
      <c r="F1987" s="3" t="n">
        <v>-1.419533460431574</v>
      </c>
      <c r="G1987" s="4" t="n">
        <v>2606</v>
      </c>
      <c r="H1987" s="4" t="n">
        <v>2250</v>
      </c>
      <c r="I1987" s="3" t="n">
        <v>2468</v>
      </c>
      <c r="J1987" s="1" t="n"/>
      <c r="K1987" s="1" t="n"/>
      <c r="L1987" s="7">
        <f>J1987/G1987</f>
        <v/>
      </c>
      <c r="M1987" s="7">
        <f>K1987/H1987</f>
        <v/>
      </c>
      <c r="N1987" s="1" t="n">
        <v>3.0321</v>
      </c>
      <c r="O1987" s="1" t="n">
        <v>2.1337</v>
      </c>
      <c r="P1987" s="1" t="n">
        <v>3.2548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3648</t>
        </is>
      </c>
      <c r="V1987" s="1" t="inlineStr">
        <is>
          <t>2315</t>
        </is>
      </c>
      <c r="W1987" s="1" t="inlineStr">
        <is>
          <t>4306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4063.55</v>
      </c>
      <c r="AO1987" s="1" t="n">
        <v>4117.55</v>
      </c>
      <c r="AP1987" s="1" t="n">
        <v>4059.1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4.999193678438964</v>
      </c>
      <c r="E1988" s="2" t="n">
        <v>6.074335739517736</v>
      </c>
      <c r="F1988" s="3" t="n">
        <v>-2.077752841526102</v>
      </c>
      <c r="G1988" s="4" t="n">
        <v>210</v>
      </c>
      <c r="H1988" s="4" t="n">
        <v>2941</v>
      </c>
      <c r="I1988" s="3" t="n">
        <v>1357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0.2895</v>
      </c>
      <c r="O1988" s="1" t="n">
        <v>3.6064</v>
      </c>
      <c r="P1988" s="1" t="n">
        <v>1.1668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-</t>
        </is>
      </c>
      <c r="V1988" s="1" t="inlineStr">
        <is>
          <t>128241</t>
        </is>
      </c>
      <c r="W1988" s="1" t="inlineStr">
        <is>
          <t>46681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130.22</v>
      </c>
      <c r="AO1988" s="1" t="n">
        <v>138.13</v>
      </c>
      <c r="AP1988" s="1" t="n">
        <v>135.26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-2.027543993879124</v>
      </c>
      <c r="E1989" s="2" t="n">
        <v>0.9501496811141571</v>
      </c>
      <c r="F1989" s="3" t="n">
        <v>-2.385250128932439</v>
      </c>
      <c r="G1989" s="4" t="n">
        <v>19041</v>
      </c>
      <c r="H1989" s="4" t="n">
        <v>12928</v>
      </c>
      <c r="I1989" s="3" t="n">
        <v>26396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14.8244</v>
      </c>
      <c r="O1989" s="1" t="n">
        <v>11.7151</v>
      </c>
      <c r="P1989" s="1" t="n">
        <v>18.9087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173071</t>
        </is>
      </c>
      <c r="V1989" s="1" t="inlineStr">
        <is>
          <t>150131</t>
        </is>
      </c>
      <c r="W1989" s="1" t="inlineStr">
        <is>
          <t>193558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384.15</v>
      </c>
      <c r="AO1989" s="1" t="n">
        <v>387.8</v>
      </c>
      <c r="AP1989" s="1" t="n">
        <v>378.55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0.4377407574165791</v>
      </c>
      <c r="E1990" s="2" t="n">
        <v>1.894005429233176</v>
      </c>
      <c r="F1990" s="3" t="n">
        <v>-2.428293839441747</v>
      </c>
      <c r="G1990" s="4" t="n">
        <v>251</v>
      </c>
      <c r="H1990" s="4" t="n">
        <v>245</v>
      </c>
      <c r="I1990" s="3" t="n">
        <v>482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0.1655</v>
      </c>
      <c r="O1990" s="1" t="n">
        <v>0.2842</v>
      </c>
      <c r="P1990" s="1" t="n">
        <v>0.4453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194</t>
        </is>
      </c>
      <c r="V1990" s="1" t="inlineStr">
        <is>
          <t>430</t>
        </is>
      </c>
      <c r="W1990" s="1" t="inlineStr">
        <is>
          <t>689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4015.3</v>
      </c>
      <c r="AO1990" s="1" t="n">
        <v>4091.35</v>
      </c>
      <c r="AP1990" s="1" t="n">
        <v>3992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1.948318293683347</v>
      </c>
      <c r="E1991" s="2" t="n">
        <v>5.894186280426464</v>
      </c>
      <c r="F1991" s="3" t="n">
        <v>2.355623100303947</v>
      </c>
      <c r="G1991" s="4" t="n">
        <v>1662</v>
      </c>
      <c r="H1991" s="4" t="n">
        <v>8930</v>
      </c>
      <c r="I1991" s="3" t="n">
        <v>5089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1.1383</v>
      </c>
      <c r="O1991" s="1" t="n">
        <v>12.1612</v>
      </c>
      <c r="P1991" s="1" t="n">
        <v>4.975000000000001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13983</t>
        </is>
      </c>
      <c r="V1991" s="1" t="inlineStr">
        <is>
          <t>53897</t>
        </is>
      </c>
      <c r="W1991" s="1" t="inlineStr">
        <is>
          <t>22621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497.1</v>
      </c>
      <c r="AO1991" s="1" t="n">
        <v>526.4</v>
      </c>
      <c r="AP1991" s="1" t="n">
        <v>538.8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-4.305923961096378</v>
      </c>
      <c r="E1992" s="2" t="n">
        <v>-1.127229049246978</v>
      </c>
      <c r="F1992" s="3" t="n">
        <v>-1.355013550135501</v>
      </c>
      <c r="G1992" s="4" t="n">
        <v>25035</v>
      </c>
      <c r="H1992" s="4" t="n">
        <v>42425</v>
      </c>
      <c r="I1992" s="3" t="n">
        <v>22427</v>
      </c>
      <c r="J1992" s="1" t="n"/>
      <c r="K1992" s="1" t="n"/>
      <c r="L1992" s="7">
        <f>J1992/G1992</f>
        <v/>
      </c>
      <c r="M1992" s="7">
        <f>K1992/H1992</f>
        <v/>
      </c>
      <c r="N1992" s="1" t="n">
        <v>25.6722</v>
      </c>
      <c r="O1992" s="1" t="n">
        <v>40.8423</v>
      </c>
      <c r="P1992" s="1" t="n">
        <v>20.8325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110949</t>
        </is>
      </c>
      <c r="V1992" s="1" t="inlineStr">
        <is>
          <t>226670</t>
        </is>
      </c>
      <c r="W1992" s="1" t="inlineStr">
        <is>
          <t>84698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1082.3</v>
      </c>
      <c r="AO1992" s="1" t="n">
        <v>1070.1</v>
      </c>
      <c r="AP1992" s="1" t="n">
        <v>1055.6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2.605863192182413</v>
      </c>
      <c r="E1993" s="2" t="n">
        <v>-0.9523809523809462</v>
      </c>
      <c r="F1993" s="3" t="n">
        <v>3.846153846153849</v>
      </c>
      <c r="G1993" s="4" t="n">
        <v>539</v>
      </c>
      <c r="H1993" s="4" t="n">
        <v>485</v>
      </c>
      <c r="I1993" s="3" t="n">
        <v>520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0.0633</v>
      </c>
      <c r="O1993" s="1" t="n">
        <v>0.0296</v>
      </c>
      <c r="P1993" s="1" t="n">
        <v>0.0859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3.15</v>
      </c>
      <c r="AO1993" s="1" t="n">
        <v>3.12</v>
      </c>
      <c r="AP1993" s="1" t="n">
        <v>3.24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-1.277955271565496</v>
      </c>
      <c r="E1994" s="2" t="n">
        <v>0.9708737864077751</v>
      </c>
      <c r="F1994" s="3" t="n">
        <v>-2.243589743589752</v>
      </c>
      <c r="G1994" s="4" t="n">
        <v>3546</v>
      </c>
      <c r="H1994" s="4" t="n">
        <v>4185</v>
      </c>
      <c r="I1994" s="3" t="n">
        <v>3926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0.718</v>
      </c>
      <c r="O1994" s="1" t="n">
        <v>0.6779000000000001</v>
      </c>
      <c r="P1994" s="1" t="n">
        <v>1.1964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1305577</t>
        </is>
      </c>
      <c r="V1994" s="1" t="inlineStr">
        <is>
          <t>1370449</t>
        </is>
      </c>
      <c r="W1994" s="1" t="inlineStr">
        <is>
          <t>2177372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3.09</v>
      </c>
      <c r="AO1994" s="1" t="n">
        <v>3.12</v>
      </c>
      <c r="AP1994" s="1" t="n">
        <v>3.05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-0.7444168734491377</v>
      </c>
      <c r="E1995" s="2" t="n">
        <v>0</v>
      </c>
      <c r="F1995" s="3" t="n">
        <v>-0.2499999999999947</v>
      </c>
      <c r="G1995" s="4" t="n">
        <v>5945</v>
      </c>
      <c r="H1995" s="4" t="n">
        <v>11196</v>
      </c>
      <c r="I1995" s="3" t="n">
        <v>7367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1.2839</v>
      </c>
      <c r="O1995" s="1" t="n">
        <v>0.9390999999999999</v>
      </c>
      <c r="P1995" s="1" t="n">
        <v>1.366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1763341</t>
        </is>
      </c>
      <c r="V1995" s="1" t="inlineStr">
        <is>
          <t>1378723</t>
        </is>
      </c>
      <c r="W1995" s="1" t="inlineStr">
        <is>
          <t>2017274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</v>
      </c>
      <c r="AO1995" s="1" t="n">
        <v>4</v>
      </c>
      <c r="AP1995" s="1" t="n">
        <v>3.99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3.36867615873977</v>
      </c>
      <c r="E1996" s="2" t="n">
        <v>1.113651016939218</v>
      </c>
      <c r="F1996" s="3" t="n">
        <v>3.083879195408965</v>
      </c>
      <c r="G1996" s="4" t="n">
        <v>7385</v>
      </c>
      <c r="H1996" s="4" t="n">
        <v>3792</v>
      </c>
      <c r="I1996" s="3" t="n">
        <v>11960</v>
      </c>
      <c r="J1996" s="1" t="n"/>
      <c r="K1996" s="1" t="n"/>
      <c r="L1996" s="7">
        <f>J1996/G1996</f>
        <v/>
      </c>
      <c r="M1996" s="7">
        <f>K1996/H1996</f>
        <v/>
      </c>
      <c r="N1996" s="1" t="n">
        <v>9.757000000000001</v>
      </c>
      <c r="O1996" s="1" t="n">
        <v>4.3968</v>
      </c>
      <c r="P1996" s="1" t="n">
        <v>17.1256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48418</t>
        </is>
      </c>
      <c r="V1996" s="1" t="inlineStr">
        <is>
          <t>20270</t>
        </is>
      </c>
      <c r="W1996" s="1" t="inlineStr">
        <is>
          <t>74594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853.05</v>
      </c>
      <c r="AO1996" s="1" t="n">
        <v>862.55</v>
      </c>
      <c r="AP1996" s="1" t="n">
        <v>889.15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0.8574020425482026</v>
      </c>
      <c r="E1997" s="2" t="n">
        <v>-1.212789415656001</v>
      </c>
      <c r="F1997" s="3" t="n">
        <v>2.543468045112779</v>
      </c>
      <c r="G1997" s="4" t="n">
        <v>8387</v>
      </c>
      <c r="H1997" s="4" t="n">
        <v>3645</v>
      </c>
      <c r="I1997" s="3" t="n">
        <v>24099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3.8483</v>
      </c>
      <c r="O1997" s="1" t="n">
        <v>1.7064</v>
      </c>
      <c r="P1997" s="1" t="n">
        <v>21.1357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9028</t>
        </is>
      </c>
      <c r="V1997" s="1" t="inlineStr">
        <is>
          <t>5047</t>
        </is>
      </c>
      <c r="W1997" s="1" t="inlineStr">
        <is>
          <t>37654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1723.3</v>
      </c>
      <c r="AO1997" s="1" t="n">
        <v>1702.4</v>
      </c>
      <c r="AP1997" s="1" t="n">
        <v>1745.7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-0.2489649013611959</v>
      </c>
      <c r="E1998" s="2" t="n">
        <v>-0.3472504815387463</v>
      </c>
      <c r="F1998" s="3" t="n">
        <v>-0.348460512345852</v>
      </c>
      <c r="G1998" s="4" t="n">
        <v>1179</v>
      </c>
      <c r="H1998" s="4" t="n">
        <v>1387</v>
      </c>
      <c r="I1998" s="3" t="n">
        <v>1325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1.1047</v>
      </c>
      <c r="O1998" s="1" t="n">
        <v>1.4874</v>
      </c>
      <c r="P1998" s="1" t="n">
        <v>1.4884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3048</t>
        </is>
      </c>
      <c r="V1998" s="1" t="inlineStr">
        <is>
          <t>5289</t>
        </is>
      </c>
      <c r="W1998" s="1" t="inlineStr">
        <is>
          <t>5433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1843.05</v>
      </c>
      <c r="AO1998" s="1" t="n">
        <v>1836.65</v>
      </c>
      <c r="AP1998" s="1" t="n">
        <v>1830.25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-0.8409506398537492</v>
      </c>
      <c r="E1999" s="2" t="n">
        <v>3.558259587020649</v>
      </c>
      <c r="F1999" s="3" t="n">
        <v>-2.741677051807013</v>
      </c>
      <c r="G1999" s="4" t="n">
        <v>463</v>
      </c>
      <c r="H1999" s="4" t="n">
        <v>1152</v>
      </c>
      <c r="I1999" s="3" t="n">
        <v>454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0.09730000000000001</v>
      </c>
      <c r="O1999" s="1" t="n">
        <v>0.3314</v>
      </c>
      <c r="P1999" s="1" t="n">
        <v>0.1239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12179</t>
        </is>
      </c>
      <c r="V1999" s="1" t="inlineStr">
        <is>
          <t>34092</t>
        </is>
      </c>
      <c r="W1999" s="1" t="inlineStr">
        <is>
          <t>14418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54.24</v>
      </c>
      <c r="AO1999" s="1" t="n">
        <v>56.17</v>
      </c>
      <c r="AP1999" s="1" t="n">
        <v>54.63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-1.734104046242776</v>
      </c>
      <c r="E2000" s="2" t="n">
        <v>-0.5882352941176475</v>
      </c>
      <c r="F2000" s="3" t="n">
        <v>-0.5917159763313614</v>
      </c>
      <c r="G2000" s="4" t="n">
        <v>540</v>
      </c>
      <c r="H2000" s="4" t="n">
        <v>808</v>
      </c>
      <c r="I2000" s="3" t="n">
        <v>685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0.0954</v>
      </c>
      <c r="O2000" s="1" t="n">
        <v>0.2009</v>
      </c>
      <c r="P2000" s="1" t="n">
        <v>0.1532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1.7</v>
      </c>
      <c r="AO2000" s="1" t="n">
        <v>1.69</v>
      </c>
      <c r="AP2000" s="1" t="n">
        <v>1.68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-2.857980360545215</v>
      </c>
      <c r="E2001" s="2" t="n">
        <v>-1.146650573325273</v>
      </c>
      <c r="F2001" s="3" t="n">
        <v>-1.129426129426143</v>
      </c>
      <c r="G2001" s="4" t="n">
        <v>2380</v>
      </c>
      <c r="H2001" s="4" t="n">
        <v>850</v>
      </c>
      <c r="I2001" s="3" t="n">
        <v>782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1.5241</v>
      </c>
      <c r="O2001" s="1" t="n">
        <v>0.5544</v>
      </c>
      <c r="P2001" s="1" t="n">
        <v>0.3469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13609</t>
        </is>
      </c>
      <c r="V2001" s="1" t="inlineStr">
        <is>
          <t>11581</t>
        </is>
      </c>
      <c r="W2001" s="1" t="inlineStr">
        <is>
          <t>6427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331.4</v>
      </c>
      <c r="AO2001" s="1" t="n">
        <v>327.6</v>
      </c>
      <c r="AP2001" s="1" t="n">
        <v>323.9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2.76915731678204</v>
      </c>
      <c r="E2002" s="2" t="n">
        <v>1.509872241579572</v>
      </c>
      <c r="F2002" s="3" t="n">
        <v>-2.128146453089244</v>
      </c>
      <c r="G2002" s="4" t="n">
        <v>915</v>
      </c>
      <c r="H2002" s="4" t="n">
        <v>741</v>
      </c>
      <c r="I2002" s="3" t="n">
        <v>658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0.5856</v>
      </c>
      <c r="O2002" s="1" t="n">
        <v>0.4639</v>
      </c>
      <c r="P2002" s="1" t="n">
        <v>0.3665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69033</t>
        </is>
      </c>
      <c r="V2002" s="1" t="inlineStr">
        <is>
          <t>70128</t>
        </is>
      </c>
      <c r="W2002" s="1" t="inlineStr">
        <is>
          <t>46995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43.05</v>
      </c>
      <c r="AO2002" s="1" t="n">
        <v>43.7</v>
      </c>
      <c r="AP2002" s="1" t="n">
        <v>42.77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0.1474744992011714</v>
      </c>
      <c r="E2003" s="2" t="n">
        <v>0.1718002208859955</v>
      </c>
      <c r="F2003" s="3" t="n">
        <v>-1.800808526277096</v>
      </c>
      <c r="G2003" s="4" t="n">
        <v>14548</v>
      </c>
      <c r="H2003" s="4" t="n">
        <v>12538</v>
      </c>
      <c r="I2003" s="3" t="n">
        <v>15835</v>
      </c>
      <c r="J2003" s="1" t="n"/>
      <c r="K2003" s="1" t="n"/>
      <c r="L2003" s="7">
        <f>J2003/G2003</f>
        <v/>
      </c>
      <c r="M2003" s="7">
        <f>K2003/H2003</f>
        <v/>
      </c>
      <c r="N2003" s="1" t="n">
        <v>8.8864</v>
      </c>
      <c r="O2003" s="1" t="n">
        <v>12.1343</v>
      </c>
      <c r="P2003" s="1" t="n">
        <v>12.0024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88864</t>
        </is>
      </c>
      <c r="V2003" s="1" t="inlineStr">
        <is>
          <t>135254</t>
        </is>
      </c>
      <c r="W2003" s="1" t="inlineStr">
        <is>
          <t>151369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407.45</v>
      </c>
      <c r="AO2003" s="1" t="n">
        <v>408.15</v>
      </c>
      <c r="AP2003" s="1" t="n">
        <v>400.8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1.240951396070312</v>
      </c>
      <c r="E2004" s="2" t="n">
        <v>4.954034729315641</v>
      </c>
      <c r="F2004" s="3" t="n">
        <v>4.671532846715333</v>
      </c>
      <c r="G2004" s="4" t="n">
        <v>374</v>
      </c>
      <c r="H2004" s="4" t="n">
        <v>264</v>
      </c>
      <c r="I2004" s="3" t="n">
        <v>1150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0.6933</v>
      </c>
      <c r="O2004" s="1" t="n">
        <v>0.2947</v>
      </c>
      <c r="P2004" s="1" t="n">
        <v>2.3171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19.58</v>
      </c>
      <c r="AO2004" s="1" t="n">
        <v>20.55</v>
      </c>
      <c r="AP2004" s="1" t="n">
        <v>21.51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-1.068306895435422</v>
      </c>
      <c r="E2005" s="2" t="n">
        <v>0.9162303664921503</v>
      </c>
      <c r="F2005" s="3" t="n">
        <v>-0.9079118028534408</v>
      </c>
      <c r="G2005" s="4" t="n">
        <v>1032</v>
      </c>
      <c r="H2005" s="4" t="n">
        <v>1752</v>
      </c>
      <c r="I2005" s="3" t="n">
        <v>1745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0.3116</v>
      </c>
      <c r="O2005" s="1" t="n">
        <v>1.0292</v>
      </c>
      <c r="P2005" s="1" t="n">
        <v>0.7162000000000001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64389</t>
        </is>
      </c>
      <c r="V2005" s="1" t="inlineStr">
        <is>
          <t>212667</t>
        </is>
      </c>
      <c r="W2005" s="1" t="inlineStr">
        <is>
          <t>141931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30.56</v>
      </c>
      <c r="AO2005" s="1" t="n">
        <v>30.84</v>
      </c>
      <c r="AP2005" s="1" t="n">
        <v>30.56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-0.2738525577828896</v>
      </c>
      <c r="E2006" s="2" t="n">
        <v>0.4064147627416413</v>
      </c>
      <c r="F2006" s="3" t="n">
        <v>-0.6345038836013547</v>
      </c>
      <c r="G2006" s="4" t="n">
        <v>2583</v>
      </c>
      <c r="H2006" s="4" t="n">
        <v>1569</v>
      </c>
      <c r="I2006" s="3" t="n">
        <v>1962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1.9616</v>
      </c>
      <c r="O2006" s="1" t="n">
        <v>1.014</v>
      </c>
      <c r="P2006" s="1" t="n">
        <v>1.2241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62999</t>
        </is>
      </c>
      <c r="V2006" s="1" t="inlineStr">
        <is>
          <t>74353</t>
        </is>
      </c>
      <c r="W2006" s="1" t="inlineStr">
        <is>
          <t>57447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91.04000000000001</v>
      </c>
      <c r="AO2006" s="1" t="n">
        <v>91.41</v>
      </c>
      <c r="AP2006" s="1" t="n">
        <v>90.83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1.012658227848101</v>
      </c>
      <c r="E2009" s="2" t="n">
        <v>4.498746867167917</v>
      </c>
      <c r="F2009" s="3" t="n">
        <v>-1.187192708957906</v>
      </c>
      <c r="G2009" s="4" t="n">
        <v>5424</v>
      </c>
      <c r="H2009" s="4" t="n">
        <v>7026</v>
      </c>
      <c r="I2009" s="3" t="n">
        <v>4419</v>
      </c>
      <c r="J2009" s="1" t="n"/>
      <c r="K2009" s="1" t="n"/>
      <c r="L2009" s="7">
        <f>J2009/G2009</f>
        <v/>
      </c>
      <c r="M2009" s="7">
        <f>K2009/H2009</f>
        <v/>
      </c>
      <c r="N2009" s="1" t="n">
        <v>4.0628</v>
      </c>
      <c r="O2009" s="1" t="n">
        <v>8.3414</v>
      </c>
      <c r="P2009" s="1" t="n">
        <v>4.0952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56930</t>
        </is>
      </c>
      <c r="V2009" s="1" t="inlineStr">
        <is>
          <t>138988</t>
        </is>
      </c>
      <c r="W2009" s="1" t="inlineStr">
        <is>
          <t>56233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399</v>
      </c>
      <c r="AO2009" s="1" t="n">
        <v>416.95</v>
      </c>
      <c r="AP2009" s="1" t="n">
        <v>412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2.188782489740084</v>
      </c>
      <c r="E2010" s="2" t="n">
        <v>2.409638554216876</v>
      </c>
      <c r="F2010" s="3" t="n">
        <v>-3.986928104575171</v>
      </c>
      <c r="G2010" s="4" t="n">
        <v>2121</v>
      </c>
      <c r="H2010" s="4" t="n">
        <v>2831</v>
      </c>
      <c r="I2010" s="3" t="n">
        <v>2668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1.5561</v>
      </c>
      <c r="O2010" s="1" t="n">
        <v>2.0039</v>
      </c>
      <c r="P2010" s="1" t="n">
        <v>1.4422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373643</t>
        </is>
      </c>
      <c r="V2010" s="1" t="inlineStr">
        <is>
          <t>532834</t>
        </is>
      </c>
      <c r="W2010" s="1" t="inlineStr">
        <is>
          <t>403686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14.94</v>
      </c>
      <c r="AO2010" s="1" t="n">
        <v>15.3</v>
      </c>
      <c r="AP2010" s="1" t="n">
        <v>14.69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0.990099009900991</v>
      </c>
      <c r="F2011" s="3" t="n">
        <v>-1.960784313725492</v>
      </c>
      <c r="G2011" s="4" t="n">
        <v>539</v>
      </c>
      <c r="H2011" s="4" t="n">
        <v>815</v>
      </c>
      <c r="I2011" s="3" t="n">
        <v>539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0.0605</v>
      </c>
      <c r="O2011" s="1" t="n">
        <v>0.04849999999999999</v>
      </c>
      <c r="P2011" s="1" t="n">
        <v>0.0334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398263</t>
        </is>
      </c>
      <c r="V2011" s="1" t="inlineStr">
        <is>
          <t>401725</t>
        </is>
      </c>
      <c r="W2011" s="1" t="inlineStr">
        <is>
          <t>266985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1.01</v>
      </c>
      <c r="AO2011" s="1" t="n">
        <v>1.02</v>
      </c>
      <c r="AP2011" s="1" t="n">
        <v>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-1.726559756525821</v>
      </c>
      <c r="E2012" s="2" t="n">
        <v>0.2918230004168954</v>
      </c>
      <c r="F2012" s="3" t="n">
        <v>-4.768408551068884</v>
      </c>
      <c r="G2012" s="4" t="n">
        <v>6092</v>
      </c>
      <c r="H2012" s="4" t="n">
        <v>4968</v>
      </c>
      <c r="I2012" s="3" t="n">
        <v>5004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20.7351</v>
      </c>
      <c r="O2012" s="1" t="n">
        <v>10.3679</v>
      </c>
      <c r="P2012" s="1" t="n">
        <v>6.6951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807467</t>
        </is>
      </c>
      <c r="V2012" s="1" t="inlineStr">
        <is>
          <t>419663</t>
        </is>
      </c>
      <c r="W2012" s="1" t="inlineStr">
        <is>
          <t>176385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167.91</v>
      </c>
      <c r="AO2012" s="1" t="n">
        <v>168.4</v>
      </c>
      <c r="AP2012" s="1" t="n">
        <v>160.37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-0.9130931028860115</v>
      </c>
      <c r="E2013" s="2" t="n">
        <v>2.53414513740332</v>
      </c>
      <c r="F2013" s="3" t="n">
        <v>-2.134488846092131</v>
      </c>
      <c r="G2013" s="4" t="n">
        <v>2154</v>
      </c>
      <c r="H2013" s="4" t="n">
        <v>2217</v>
      </c>
      <c r="I2013" s="3" t="n">
        <v>1278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0.8898</v>
      </c>
      <c r="O2013" s="1" t="n">
        <v>0.8405</v>
      </c>
      <c r="P2013" s="1" t="n">
        <v>0.4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13062</t>
        </is>
      </c>
      <c r="V2013" s="1" t="inlineStr">
        <is>
          <t>10752</t>
        </is>
      </c>
      <c r="W2013" s="1" t="inlineStr">
        <is>
          <t>6084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303.85</v>
      </c>
      <c r="AO2013" s="1" t="n">
        <v>311.55</v>
      </c>
      <c r="AP2013" s="1" t="n">
        <v>304.9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-1.933927921368766</v>
      </c>
      <c r="E2014" s="2" t="n">
        <v>-4.262756561953821</v>
      </c>
      <c r="F2014" s="3" t="n">
        <v>-2.593017432185728</v>
      </c>
      <c r="G2014" s="4" t="n">
        <v>2725</v>
      </c>
      <c r="H2014" s="4" t="n">
        <v>39339</v>
      </c>
      <c r="I2014" s="3" t="n">
        <v>17242</v>
      </c>
      <c r="J2014" s="1" t="n"/>
      <c r="K2014" s="1" t="n"/>
      <c r="L2014" s="7">
        <f>J2014/G2014</f>
        <v/>
      </c>
      <c r="M2014" s="7">
        <f>K2014/H2014</f>
        <v/>
      </c>
      <c r="N2014" s="1" t="n">
        <v>2.1911</v>
      </c>
      <c r="O2014" s="1" t="n">
        <v>56.6452</v>
      </c>
      <c r="P2014" s="1" t="n">
        <v>18.0169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2949</t>
        </is>
      </c>
      <c r="V2014" s="1" t="inlineStr">
        <is>
          <t>60854</t>
        </is>
      </c>
      <c r="W2014" s="1" t="inlineStr">
        <is>
          <t>28096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3232.65</v>
      </c>
      <c r="AO2014" s="1" t="n">
        <v>3094.85</v>
      </c>
      <c r="AP2014" s="1" t="n">
        <v>3014.6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-1.471113583789644</v>
      </c>
      <c r="E2015" s="2" t="n">
        <v>-0.2532051853568859</v>
      </c>
      <c r="F2015" s="3" t="n">
        <v>-2.400829474963808</v>
      </c>
      <c r="G2015" s="4" t="n">
        <v>11819</v>
      </c>
      <c r="H2015" s="4" t="n">
        <v>6751</v>
      </c>
      <c r="I2015" s="3" t="n">
        <v>11439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30.724</v>
      </c>
      <c r="O2015" s="1" t="n">
        <v>19.9363</v>
      </c>
      <c r="P2015" s="1" t="n">
        <v>24.1167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16677</t>
        </is>
      </c>
      <c r="V2015" s="1" t="inlineStr">
        <is>
          <t>13681</t>
        </is>
      </c>
      <c r="W2015" s="1" t="inlineStr">
        <is>
          <t>13656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8412.15</v>
      </c>
      <c r="AO2015" s="1" t="n">
        <v>8390.85</v>
      </c>
      <c r="AP2015" s="1" t="n">
        <v>8189.4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0.5889392794154785</v>
      </c>
      <c r="E2016" s="2" t="n">
        <v>-3.168540029431111</v>
      </c>
      <c r="F2016" s="3" t="n">
        <v>-2.716073333980018</v>
      </c>
      <c r="G2016" s="4" t="n">
        <v>73535</v>
      </c>
      <c r="H2016" s="4" t="n">
        <v>77632</v>
      </c>
      <c r="I2016" s="3" t="n">
        <v>55997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160.5368</v>
      </c>
      <c r="O2016" s="1" t="n">
        <v>219.8474</v>
      </c>
      <c r="P2016" s="1" t="n">
        <v>110.0985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624813</t>
        </is>
      </c>
      <c r="V2016" s="1" t="inlineStr">
        <is>
          <t>630443</t>
        </is>
      </c>
      <c r="W2016" s="1" t="inlineStr">
        <is>
          <t>261713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76200</v>
      </c>
      <c r="AC2016" s="1" t="n">
        <v>75300</v>
      </c>
      <c r="AD2016" s="1" t="n">
        <v>441</v>
      </c>
      <c r="AE2016" s="1" t="n">
        <v>1136</v>
      </c>
      <c r="AF2016" s="1" t="n">
        <v>941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1604.35</v>
      </c>
      <c r="AL2016" s="1" t="n">
        <v>1558.1</v>
      </c>
      <c r="AM2016" s="1" t="n">
        <v>1512.75</v>
      </c>
      <c r="AN2016" s="1" t="n">
        <v>1596.95</v>
      </c>
      <c r="AO2016" s="1" t="n">
        <v>1546.35</v>
      </c>
      <c r="AP2016" s="1" t="n">
        <v>1504.35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0.2294893861159008</v>
      </c>
      <c r="E2017" s="2" t="n">
        <v>2.23239839725242</v>
      </c>
      <c r="F2017" s="3" t="n">
        <v>-4.441955953714064</v>
      </c>
      <c r="G2017" s="4" t="n">
        <v>14886</v>
      </c>
      <c r="H2017" s="4" t="n">
        <v>14996</v>
      </c>
      <c r="I2017" s="3" t="n">
        <v>18167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12.4354</v>
      </c>
      <c r="O2017" s="1" t="n">
        <v>12.7547</v>
      </c>
      <c r="P2017" s="1" t="n">
        <v>14.4127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143368</t>
        </is>
      </c>
      <c r="V2017" s="1" t="inlineStr">
        <is>
          <t>153168</t>
        </is>
      </c>
      <c r="W2017" s="1" t="inlineStr">
        <is>
          <t>200728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262.05</v>
      </c>
      <c r="AO2017" s="1" t="n">
        <v>267.9</v>
      </c>
      <c r="AP2017" s="1" t="n">
        <v>256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-0.05289885738468049</v>
      </c>
      <c r="E2018" s="2" t="n">
        <v>0</v>
      </c>
      <c r="F2018" s="3" t="n">
        <v>-1.513708055467351</v>
      </c>
      <c r="G2018" s="4" t="n">
        <v>7196</v>
      </c>
      <c r="H2018" s="4" t="n">
        <v>2654</v>
      </c>
      <c r="I2018" s="3" t="n">
        <v>11505</v>
      </c>
      <c r="J2018" s="1" t="n"/>
      <c r="K2018" s="1" t="n"/>
      <c r="L2018" s="7">
        <f>J2018/G2018</f>
        <v/>
      </c>
      <c r="M2018" s="7">
        <f>K2018/H2018</f>
        <v/>
      </c>
      <c r="N2018" s="1" t="n">
        <v>11.6256</v>
      </c>
      <c r="O2018" s="1" t="n">
        <v>1.265</v>
      </c>
      <c r="P2018" s="1" t="n">
        <v>3.7777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222667</t>
        </is>
      </c>
      <c r="V2018" s="1" t="inlineStr">
        <is>
          <t>15630</t>
        </is>
      </c>
      <c r="W2018" s="1" t="inlineStr">
        <is>
          <t>35781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472.35</v>
      </c>
      <c r="AO2018" s="1" t="n">
        <v>472.35</v>
      </c>
      <c r="AP2018" s="1" t="n">
        <v>465.2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-2.363945578231294</v>
      </c>
      <c r="E2019" s="2" t="n">
        <v>-0.1611217557916635</v>
      </c>
      <c r="F2019" s="3" t="n">
        <v>-0.1090417411785231</v>
      </c>
      <c r="G2019" s="4" t="n">
        <v>2210</v>
      </c>
      <c r="H2019" s="4" t="n">
        <v>2021</v>
      </c>
      <c r="I2019" s="3" t="n">
        <v>1191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0.8224</v>
      </c>
      <c r="O2019" s="1" t="n">
        <v>0.635</v>
      </c>
      <c r="P2019" s="1" t="n">
        <v>0.3817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22373</t>
        </is>
      </c>
      <c r="V2019" s="1" t="inlineStr">
        <is>
          <t>14213</t>
        </is>
      </c>
      <c r="W2019" s="1" t="inlineStr">
        <is>
          <t>8099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229.64</v>
      </c>
      <c r="AO2019" s="1" t="n">
        <v>229.27</v>
      </c>
      <c r="AP2019" s="1" t="n">
        <v>229.02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-0.3991697269679068</v>
      </c>
      <c r="E2020" s="2" t="n">
        <v>6.861173453029829</v>
      </c>
      <c r="F2020" s="3" t="n">
        <v>-1.590159015901594</v>
      </c>
      <c r="G2020" s="4" t="n">
        <v>6744</v>
      </c>
      <c r="H2020" s="4" t="n">
        <v>27814</v>
      </c>
      <c r="I2020" s="3" t="n">
        <v>17630</v>
      </c>
      <c r="J2020" s="1" t="n"/>
      <c r="K2020" s="1" t="n"/>
      <c r="L2020" s="7">
        <f>J2020/G2020</f>
        <v/>
      </c>
      <c r="M2020" s="7">
        <f>K2020/H2020</f>
        <v/>
      </c>
      <c r="N2020" s="1" t="n">
        <v>2.6746</v>
      </c>
      <c r="O2020" s="1" t="n">
        <v>16.391</v>
      </c>
      <c r="P2020" s="1" t="n">
        <v>11.0256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55338</t>
        </is>
      </c>
      <c r="V2020" s="1" t="inlineStr">
        <is>
          <t>165287</t>
        </is>
      </c>
      <c r="W2020" s="1" t="inlineStr">
        <is>
          <t>144427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311.9</v>
      </c>
      <c r="AO2020" s="1" t="n">
        <v>333.3</v>
      </c>
      <c r="AP2020" s="1" t="n">
        <v>328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0.04895856615258622</v>
      </c>
      <c r="E2021" s="2" t="n">
        <v>0.9148644192206632</v>
      </c>
      <c r="F2021" s="3" t="n">
        <v>-2.691249486101001</v>
      </c>
      <c r="G2021" s="4" t="n">
        <v>729</v>
      </c>
      <c r="H2021" s="4" t="n">
        <v>875</v>
      </c>
      <c r="I2021" s="3" t="n">
        <v>857</v>
      </c>
      <c r="J2021" s="1" t="n"/>
      <c r="K2021" s="1" t="n"/>
      <c r="L2021" s="7">
        <f>J2021/G2021</f>
        <v/>
      </c>
      <c r="M2021" s="7">
        <f>K2021/H2021</f>
        <v/>
      </c>
      <c r="N2021" s="1" t="n">
        <v>0.9316</v>
      </c>
      <c r="O2021" s="1" t="n">
        <v>0.9818000000000001</v>
      </c>
      <c r="P2021" s="1" t="n">
        <v>1.2716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1438</t>
        </is>
      </c>
      <c r="V2021" s="1" t="inlineStr">
        <is>
          <t>1186</t>
        </is>
      </c>
      <c r="W2021" s="1" t="inlineStr">
        <is>
          <t>1710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4700.15</v>
      </c>
      <c r="AO2021" s="1" t="n">
        <v>4743.15</v>
      </c>
      <c r="AP2021" s="1" t="n">
        <v>4615.5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1.706239079042042</v>
      </c>
      <c r="E2022" s="2" t="n">
        <v>0.1819100555836235</v>
      </c>
      <c r="F2022" s="3" t="n">
        <v>-3.530717239987895</v>
      </c>
      <c r="G2022" s="4" t="n">
        <v>12286</v>
      </c>
      <c r="H2022" s="4" t="n">
        <v>10024</v>
      </c>
      <c r="I2022" s="3" t="n">
        <v>12373</v>
      </c>
      <c r="J2022" s="1" t="n"/>
      <c r="K2022" s="1" t="n"/>
      <c r="L2022" s="7">
        <f>J2022/G2022</f>
        <v/>
      </c>
      <c r="M2022" s="7">
        <f>K2022/H2022</f>
        <v/>
      </c>
      <c r="N2022" s="1" t="n">
        <v>8.679400000000001</v>
      </c>
      <c r="O2022" s="1" t="n">
        <v>8.6517</v>
      </c>
      <c r="P2022" s="1" t="n">
        <v>8.324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76484</t>
        </is>
      </c>
      <c r="V2022" s="1" t="inlineStr">
        <is>
          <t>48899</t>
        </is>
      </c>
      <c r="W2022" s="1" t="inlineStr">
        <is>
          <t>58777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494.75</v>
      </c>
      <c r="AO2022" s="1" t="n">
        <v>495.65</v>
      </c>
      <c r="AP2022" s="1" t="n">
        <v>478.15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1.580871455389784</v>
      </c>
      <c r="E2023" s="2" t="n">
        <v>-1.280679570729177</v>
      </c>
      <c r="F2023" s="3" t="n">
        <v>-2.706253284287969</v>
      </c>
      <c r="G2023" s="4" t="n">
        <v>17650</v>
      </c>
      <c r="H2023" s="4" t="n">
        <v>14278</v>
      </c>
      <c r="I2023" s="3" t="n">
        <v>23577</v>
      </c>
      <c r="J2023" s="1" t="n"/>
      <c r="K2023" s="1" t="n"/>
      <c r="L2023" s="7">
        <f>J2023/G2023</f>
        <v/>
      </c>
      <c r="M2023" s="7">
        <f>K2023/H2023</f>
        <v/>
      </c>
      <c r="N2023" s="1" t="n">
        <v>29.0936</v>
      </c>
      <c r="O2023" s="1" t="n">
        <v>22.8732</v>
      </c>
      <c r="P2023" s="1" t="n">
        <v>32.5761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78191</t>
        </is>
      </c>
      <c r="V2023" s="1" t="inlineStr">
        <is>
          <t>65858</t>
        </is>
      </c>
      <c r="W2023" s="1" t="inlineStr">
        <is>
          <t>85949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1542.15</v>
      </c>
      <c r="AO2023" s="1" t="n">
        <v>1522.4</v>
      </c>
      <c r="AP2023" s="1" t="n">
        <v>1481.2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-0.2767345325163031</v>
      </c>
      <c r="E2024" s="2" t="n">
        <v>5.13379583746283</v>
      </c>
      <c r="F2024" s="3" t="n">
        <v>-4.600301659125185</v>
      </c>
      <c r="G2024" s="4" t="n">
        <v>3182</v>
      </c>
      <c r="H2024" s="4" t="n">
        <v>7249</v>
      </c>
      <c r="I2024" s="3" t="n">
        <v>5602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3.4823</v>
      </c>
      <c r="O2024" s="1" t="n">
        <v>11.9168</v>
      </c>
      <c r="P2024" s="1" t="n">
        <v>7.075299999999999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63276</t>
        </is>
      </c>
      <c r="V2024" s="1" t="inlineStr">
        <is>
          <t>145239</t>
        </is>
      </c>
      <c r="W2024" s="1" t="inlineStr">
        <is>
          <t>135801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252.25</v>
      </c>
      <c r="AO2024" s="1" t="n">
        <v>265.2</v>
      </c>
      <c r="AP2024" s="1" t="n">
        <v>253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1.114112086428093</v>
      </c>
      <c r="E2025" s="2" t="n">
        <v>1.114112086428093</v>
      </c>
      <c r="F2025" s="3" t="n">
        <v>1.114112086428093</v>
      </c>
      <c r="G2025" s="4" t="n">
        <v>4435</v>
      </c>
      <c r="H2025" s="4" t="n">
        <v>4435</v>
      </c>
      <c r="I2025" s="3" t="n">
        <v>4435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5.351599999999999</v>
      </c>
      <c r="O2025" s="1" t="n">
        <v>5.351599999999999</v>
      </c>
      <c r="P2025" s="1" t="n">
        <v>5.351599999999999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106303</t>
        </is>
      </c>
      <c r="V2025" s="1" t="inlineStr">
        <is>
          <t>106303</t>
        </is>
      </c>
      <c r="W2025" s="1" t="inlineStr">
        <is>
          <t>106303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299.5</v>
      </c>
      <c r="AO2025" s="1" t="n">
        <v>299.5</v>
      </c>
      <c r="AP2025" s="1" t="n">
        <v>299.5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-1.711343328789937</v>
      </c>
      <c r="E2026" s="2" t="n">
        <v>-2.623266563944527</v>
      </c>
      <c r="F2026" s="3" t="n">
        <v>-1.202579215950002</v>
      </c>
      <c r="G2026" s="4" t="n">
        <v>485</v>
      </c>
      <c r="H2026" s="4" t="n">
        <v>682</v>
      </c>
      <c r="I2026" s="3" t="n">
        <v>311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0.513</v>
      </c>
      <c r="O2026" s="1" t="n">
        <v>0.7051999999999999</v>
      </c>
      <c r="P2026" s="1" t="n">
        <v>0.3056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-</t>
        </is>
      </c>
      <c r="V2026" s="1" t="inlineStr">
        <is>
          <t>-</t>
        </is>
      </c>
      <c r="W2026" s="1" t="inlineStr">
        <is>
          <t>-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1298</v>
      </c>
      <c r="AO2026" s="1" t="n">
        <v>1263.95</v>
      </c>
      <c r="AP2026" s="1" t="n">
        <v>1248.75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-2.047380466382145</v>
      </c>
      <c r="E2027" s="2" t="n">
        <v>4.998105582217738</v>
      </c>
      <c r="F2027" s="3" t="n">
        <v>-0.1804239963915201</v>
      </c>
      <c r="G2027" s="4" t="n">
        <v>6291</v>
      </c>
      <c r="H2027" s="4" t="n">
        <v>3453</v>
      </c>
      <c r="I2027" s="3" t="n">
        <v>6455</v>
      </c>
      <c r="J2027" s="1" t="n"/>
      <c r="K2027" s="1" t="n"/>
      <c r="L2027" s="7">
        <f>J2027/G2027</f>
        <v/>
      </c>
      <c r="M2027" s="7">
        <f>K2027/H2027</f>
        <v/>
      </c>
      <c r="N2027" s="1" t="n">
        <v>13.2703</v>
      </c>
      <c r="O2027" s="1" t="n">
        <v>13.832</v>
      </c>
      <c r="P2027" s="1" t="n">
        <v>20.0092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1583.6</v>
      </c>
      <c r="AO2027" s="1" t="n">
        <v>1662.75</v>
      </c>
      <c r="AP2027" s="1" t="n">
        <v>1659.75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1.767520839765354</v>
      </c>
      <c r="E2028" s="2" t="n">
        <v>0.1061812665908341</v>
      </c>
      <c r="F2028" s="3" t="n">
        <v>-0.6742935070838811</v>
      </c>
      <c r="G2028" s="4" t="n">
        <v>104</v>
      </c>
      <c r="H2028" s="4" t="n">
        <v>663</v>
      </c>
      <c r="I2028" s="3" t="n">
        <v>450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0.031</v>
      </c>
      <c r="O2028" s="1" t="n">
        <v>0.3025</v>
      </c>
      <c r="P2028" s="1" t="n">
        <v>0.0701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1712</t>
        </is>
      </c>
      <c r="V2028" s="1" t="inlineStr">
        <is>
          <t>10156</t>
        </is>
      </c>
      <c r="W2028" s="1" t="inlineStr">
        <is>
          <t>2605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131.85</v>
      </c>
      <c r="AO2028" s="1" t="n">
        <v>131.99</v>
      </c>
      <c r="AP2028" s="1" t="n">
        <v>131.1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5.273904673006237</v>
      </c>
      <c r="E2029" s="2" t="n">
        <v>2.454973676918818</v>
      </c>
      <c r="F2029" s="3" t="n">
        <v>-1.655127650367807</v>
      </c>
      <c r="G2029" s="4" t="n">
        <v>11815</v>
      </c>
      <c r="H2029" s="4" t="n">
        <v>12393</v>
      </c>
      <c r="I2029" s="3" t="n">
        <v>9916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18.0792</v>
      </c>
      <c r="O2029" s="1" t="n">
        <v>22.3772</v>
      </c>
      <c r="P2029" s="1" t="n">
        <v>11.3827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354397</t>
        </is>
      </c>
      <c r="V2029" s="1" t="inlineStr">
        <is>
          <t>463305</t>
        </is>
      </c>
      <c r="W2029" s="1" t="inlineStr">
        <is>
          <t>189395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180.45</v>
      </c>
      <c r="AO2029" s="1" t="n">
        <v>184.88</v>
      </c>
      <c r="AP2029" s="1" t="n">
        <v>181.82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1.689056997521838</v>
      </c>
      <c r="E2030" s="2" t="n">
        <v>2.411338421086394</v>
      </c>
      <c r="F2030" s="3" t="n">
        <v>-0.7264074143653414</v>
      </c>
      <c r="G2030" s="4" t="n">
        <v>14633</v>
      </c>
      <c r="H2030" s="4" t="n">
        <v>15897</v>
      </c>
      <c r="I2030" s="3" t="n">
        <v>45765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21.1627</v>
      </c>
      <c r="O2030" s="1" t="n">
        <v>44.78270000000001</v>
      </c>
      <c r="P2030" s="1" t="n">
        <v>81.0804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123595</t>
        </is>
      </c>
      <c r="V2030" s="1" t="inlineStr">
        <is>
          <t>321362</t>
        </is>
      </c>
      <c r="W2030" s="1" t="inlineStr">
        <is>
          <t>436809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779.65</v>
      </c>
      <c r="AO2030" s="1" t="n">
        <v>798.45</v>
      </c>
      <c r="AP2030" s="1" t="n">
        <v>792.65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0.8642686640875792</v>
      </c>
      <c r="E2031" s="2" t="n">
        <v>-0.8078994614003665</v>
      </c>
      <c r="F2031" s="3" t="n">
        <v>-2.344714109419991</v>
      </c>
      <c r="G2031" s="4" t="n">
        <v>10445</v>
      </c>
      <c r="H2031" s="4" t="n">
        <v>8360</v>
      </c>
      <c r="I2031" s="3" t="n">
        <v>17443</v>
      </c>
      <c r="J2031" s="1" t="n"/>
      <c r="K2031" s="1" t="n"/>
      <c r="L2031" s="7">
        <f>J2031/G2031</f>
        <v/>
      </c>
      <c r="M2031" s="7">
        <f>K2031/H2031</f>
        <v/>
      </c>
      <c r="N2031" s="1" t="n">
        <v>5.612000000000001</v>
      </c>
      <c r="O2031" s="1" t="n">
        <v>6.103300000000001</v>
      </c>
      <c r="P2031" s="1" t="n">
        <v>18.5632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41598</t>
        </is>
      </c>
      <c r="V2031" s="1" t="inlineStr">
        <is>
          <t>43573</t>
        </is>
      </c>
      <c r="W2031" s="1" t="inlineStr">
        <is>
          <t>180480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612.7</v>
      </c>
      <c r="AO2031" s="1" t="n">
        <v>607.75</v>
      </c>
      <c r="AP2031" s="1" t="n">
        <v>593.5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1.464939123640862</v>
      </c>
      <c r="E2032" s="2" t="n">
        <v>1.135780287474321</v>
      </c>
      <c r="F2032" s="3" t="n">
        <v>-0.8565446354926719</v>
      </c>
      <c r="G2032" s="4" t="n">
        <v>147</v>
      </c>
      <c r="H2032" s="4" t="n">
        <v>196</v>
      </c>
      <c r="I2032" s="3" t="n">
        <v>71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0.06860000000000001</v>
      </c>
      <c r="O2032" s="1" t="n">
        <v>0.078</v>
      </c>
      <c r="P2032" s="1" t="n">
        <v>0.045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483</t>
        </is>
      </c>
      <c r="V2032" s="1" t="inlineStr">
        <is>
          <t>547</t>
        </is>
      </c>
      <c r="W2032" s="1" t="inlineStr">
        <is>
          <t>338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779.2</v>
      </c>
      <c r="AO2032" s="1" t="n">
        <v>788.05</v>
      </c>
      <c r="AP2032" s="1" t="n">
        <v>781.3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-0.1453292872959871</v>
      </c>
      <c r="E2034" s="2" t="n">
        <v>1.420254811388319</v>
      </c>
      <c r="F2034" s="3" t="n">
        <v>-3.092272557943663</v>
      </c>
      <c r="G2034" s="4" t="n">
        <v>85</v>
      </c>
      <c r="H2034" s="4" t="n">
        <v>99</v>
      </c>
      <c r="I2034" s="3" t="n">
        <v>283</v>
      </c>
      <c r="J2034" s="1" t="n"/>
      <c r="K2034" s="1" t="n"/>
      <c r="L2034" s="7">
        <f>J2034/G2034</f>
        <v/>
      </c>
      <c r="M2034" s="7">
        <f>K2034/H2034</f>
        <v/>
      </c>
      <c r="N2034" s="1" t="n">
        <v>0.1485</v>
      </c>
      <c r="O2034" s="1" t="n">
        <v>0.2196</v>
      </c>
      <c r="P2034" s="1" t="n">
        <v>0.8031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39</t>
        </is>
      </c>
      <c r="V2034" s="1" t="inlineStr">
        <is>
          <t>74</t>
        </is>
      </c>
      <c r="W2034" s="1" t="inlineStr">
        <is>
          <t>282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15219.1</v>
      </c>
      <c r="AO2034" s="1" t="n">
        <v>15435.25</v>
      </c>
      <c r="AP2034" s="1" t="n">
        <v>14957.95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-1.816456554154818</v>
      </c>
      <c r="E2035" s="2" t="n">
        <v>4.369736297114468</v>
      </c>
      <c r="F2035" s="3" t="n">
        <v>-1.230240095244403</v>
      </c>
      <c r="G2035" s="4" t="n">
        <v>9123</v>
      </c>
      <c r="H2035" s="4" t="n">
        <v>21354</v>
      </c>
      <c r="I2035" s="3" t="n">
        <v>8358</v>
      </c>
      <c r="J2035" s="1" t="n"/>
      <c r="K2035" s="1" t="n"/>
      <c r="L2035" s="7">
        <f>J2035/G2035</f>
        <v/>
      </c>
      <c r="M2035" s="7">
        <f>K2035/H2035</f>
        <v/>
      </c>
      <c r="N2035" s="1" t="n">
        <v>10.7224</v>
      </c>
      <c r="O2035" s="1" t="n">
        <v>19.0006</v>
      </c>
      <c r="P2035" s="1" t="n">
        <v>3.2063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118629</t>
        </is>
      </c>
      <c r="V2035" s="1" t="inlineStr">
        <is>
          <t>98851</t>
        </is>
      </c>
      <c r="W2035" s="1" t="inlineStr">
        <is>
          <t>17753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724.3</v>
      </c>
      <c r="AO2035" s="1" t="n">
        <v>755.95</v>
      </c>
      <c r="AP2035" s="1" t="n">
        <v>746.65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0.2568713074749587</v>
      </c>
      <c r="E2036" s="2" t="n">
        <v>-4.330002562131688</v>
      </c>
      <c r="F2036" s="3" t="n">
        <v>0.0535618639528549</v>
      </c>
      <c r="G2036" s="4" t="n">
        <v>94</v>
      </c>
      <c r="H2036" s="4" t="n">
        <v>395</v>
      </c>
      <c r="I2036" s="3" t="n">
        <v>323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0.0335</v>
      </c>
      <c r="O2036" s="1" t="n">
        <v>0.141</v>
      </c>
      <c r="P2036" s="1" t="n">
        <v>0.113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2395</t>
        </is>
      </c>
      <c r="V2036" s="1" t="inlineStr">
        <is>
          <t>16726</t>
        </is>
      </c>
      <c r="W2036" s="1" t="inlineStr">
        <is>
          <t>10104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78.06</v>
      </c>
      <c r="AO2036" s="1" t="n">
        <v>74.68000000000001</v>
      </c>
      <c r="AP2036" s="1" t="n">
        <v>74.72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0.350160490224683</v>
      </c>
      <c r="E2037" s="2" t="n">
        <v>-0.4216341959872023</v>
      </c>
      <c r="F2037" s="3" t="n">
        <v>-0.2117097386479679</v>
      </c>
      <c r="G2037" s="4" t="n">
        <v>758</v>
      </c>
      <c r="H2037" s="4" t="n">
        <v>1274</v>
      </c>
      <c r="I2037" s="3" t="n">
        <v>2530</v>
      </c>
      <c r="J2037" s="1" t="n"/>
      <c r="K2037" s="1" t="n"/>
      <c r="L2037" s="7">
        <f>J2037/G2037</f>
        <v/>
      </c>
      <c r="M2037" s="7">
        <f>K2037/H2037</f>
        <v/>
      </c>
      <c r="N2037" s="1" t="n">
        <v>0.6406000000000001</v>
      </c>
      <c r="O2037" s="1" t="n">
        <v>0.7746</v>
      </c>
      <c r="P2037" s="1" t="n">
        <v>1.9714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6801</t>
        </is>
      </c>
      <c r="V2037" s="1" t="inlineStr">
        <is>
          <t>7584</t>
        </is>
      </c>
      <c r="W2037" s="1" t="inlineStr">
        <is>
          <t>13661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687.8</v>
      </c>
      <c r="AO2037" s="1" t="n">
        <v>684.9</v>
      </c>
      <c r="AP2037" s="1" t="n">
        <v>683.45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0.2888710205783322</v>
      </c>
      <c r="E2038" s="2" t="n">
        <v>-1.743081126024463</v>
      </c>
      <c r="F2038" s="3" t="n">
        <v>-3.049351748315153</v>
      </c>
      <c r="G2038" s="4" t="n">
        <v>11374</v>
      </c>
      <c r="H2038" s="4" t="n">
        <v>18464</v>
      </c>
      <c r="I2038" s="3" t="n">
        <v>17254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9.987500000000001</v>
      </c>
      <c r="O2038" s="1" t="n">
        <v>12.3925</v>
      </c>
      <c r="P2038" s="1" t="n">
        <v>11.2877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34801</t>
        </is>
      </c>
      <c r="V2038" s="1" t="inlineStr">
        <is>
          <t>43212</t>
        </is>
      </c>
      <c r="W2038" s="1" t="inlineStr">
        <is>
          <t>29842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1683.8</v>
      </c>
      <c r="AO2038" s="1" t="n">
        <v>1654.45</v>
      </c>
      <c r="AP2038" s="1" t="n">
        <v>1604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1.800281293952182</v>
      </c>
      <c r="E2039" s="2" t="n">
        <v>-0.2763194252555798</v>
      </c>
      <c r="F2039" s="3" t="n">
        <v>-2.466057079523415</v>
      </c>
      <c r="G2039" s="4" t="n">
        <v>174</v>
      </c>
      <c r="H2039" s="4" t="n">
        <v>170</v>
      </c>
      <c r="I2039" s="3" t="n">
        <v>152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0.0244</v>
      </c>
      <c r="O2039" s="1" t="n">
        <v>0.0372</v>
      </c>
      <c r="P2039" s="1" t="n">
        <v>0.0258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3323</t>
        </is>
      </c>
      <c r="V2039" s="1" t="inlineStr">
        <is>
          <t>8329</t>
        </is>
      </c>
      <c r="W2039" s="1" t="inlineStr">
        <is>
          <t>5254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36.19</v>
      </c>
      <c r="AO2039" s="1" t="n">
        <v>36.09</v>
      </c>
      <c r="AP2039" s="1" t="n">
        <v>35.2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0.313698152666432</v>
      </c>
      <c r="E2040" s="2" t="n">
        <v>0.5261590390151959</v>
      </c>
      <c r="F2040" s="3" t="n">
        <v>-1.298637171637367</v>
      </c>
      <c r="G2040" s="4" t="n">
        <v>4337</v>
      </c>
      <c r="H2040" s="4" t="n">
        <v>3723</v>
      </c>
      <c r="I2040" s="3" t="n">
        <v>3056</v>
      </c>
      <c r="J2040" s="1" t="n"/>
      <c r="K2040" s="1" t="n"/>
      <c r="L2040" s="7">
        <f>J2040/G2040</f>
        <v/>
      </c>
      <c r="M2040" s="7">
        <f>K2040/H2040</f>
        <v/>
      </c>
      <c r="N2040" s="1" t="n">
        <v>4.6991</v>
      </c>
      <c r="O2040" s="1" t="n">
        <v>3.512</v>
      </c>
      <c r="P2040" s="1" t="n">
        <v>2.5184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10908</t>
        </is>
      </c>
      <c r="V2040" s="1" t="inlineStr">
        <is>
          <t>17460</t>
        </is>
      </c>
      <c r="W2040" s="1" t="inlineStr">
        <is>
          <t>13475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1007.3</v>
      </c>
      <c r="AO2040" s="1" t="n">
        <v>1012.6</v>
      </c>
      <c r="AP2040" s="1" t="n">
        <v>999.45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-2.361411087113028</v>
      </c>
      <c r="E2041" s="2" t="n">
        <v>3.480312638253948</v>
      </c>
      <c r="F2041" s="3" t="n">
        <v>0.4132820293572719</v>
      </c>
      <c r="G2041" s="4" t="n">
        <v>1297</v>
      </c>
      <c r="H2041" s="4" t="n">
        <v>1788</v>
      </c>
      <c r="I2041" s="3" t="n">
        <v>1694</v>
      </c>
      <c r="J2041" s="1" t="n"/>
      <c r="K2041" s="1" t="n"/>
      <c r="L2041" s="7">
        <f>J2041/G2041</f>
        <v/>
      </c>
      <c r="M2041" s="7">
        <f>K2041/H2041</f>
        <v/>
      </c>
      <c r="N2041" s="1" t="n">
        <v>1.4079</v>
      </c>
      <c r="O2041" s="1" t="n">
        <v>3.5291</v>
      </c>
      <c r="P2041" s="1" t="n">
        <v>2.255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24322</t>
        </is>
      </c>
      <c r="V2041" s="1" t="inlineStr">
        <is>
          <t>60901</t>
        </is>
      </c>
      <c r="W2041" s="1" t="inlineStr">
        <is>
          <t>32699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339.05</v>
      </c>
      <c r="AO2041" s="1" t="n">
        <v>350.85</v>
      </c>
      <c r="AP2041" s="1" t="n">
        <v>352.3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3.14332629603565</v>
      </c>
      <c r="E2043" s="2" t="n">
        <v>-2.815556060950647</v>
      </c>
      <c r="F2043" s="3" t="n">
        <v>0</v>
      </c>
      <c r="G2043" s="4" t="n">
        <v>7</v>
      </c>
      <c r="H2043" s="4" t="n">
        <v>51</v>
      </c>
      <c r="I2043" s="3" t="n">
        <v>3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0.0164</v>
      </c>
      <c r="O2043" s="1" t="n">
        <v>0.0761</v>
      </c>
      <c r="P2043" s="1" t="n">
        <v>0.0007000000000000001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-</t>
        </is>
      </c>
      <c r="V2043" s="1" t="inlineStr">
        <is>
          <t>-</t>
        </is>
      </c>
      <c r="W2043" s="1" t="inlineStr">
        <is>
          <t>-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219.85</v>
      </c>
      <c r="AO2043" s="1" t="n">
        <v>213.66</v>
      </c>
      <c r="AP2043" s="1" t="n">
        <v>213.66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-2.117687901406014</v>
      </c>
      <c r="E2044" s="2" t="n">
        <v>6.49051250221671</v>
      </c>
      <c r="F2044" s="3" t="n">
        <v>-0.6328059950041556</v>
      </c>
      <c r="G2044" s="4" t="n">
        <v>122143</v>
      </c>
      <c r="H2044" s="4" t="n">
        <v>291765</v>
      </c>
      <c r="I2044" s="3" t="n">
        <v>136792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265.0007</v>
      </c>
      <c r="O2044" s="1" t="n">
        <v>1186.0341</v>
      </c>
      <c r="P2044" s="1" t="n">
        <v>470.0226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3407322</t>
        </is>
      </c>
      <c r="V2044" s="1" t="inlineStr">
        <is>
          <t>14224370</t>
        </is>
      </c>
      <c r="W2044" s="1" t="inlineStr">
        <is>
          <t>6143034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-432000</v>
      </c>
      <c r="AC2044" s="1" t="n">
        <v>1251000</v>
      </c>
      <c r="AD2044" s="1" t="n">
        <v>882</v>
      </c>
      <c r="AE2044" s="1" t="n">
        <v>2361</v>
      </c>
      <c r="AF2044" s="1" t="n">
        <v>1629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282</v>
      </c>
      <c r="AL2044" s="1" t="n">
        <v>302.7</v>
      </c>
      <c r="AM2044" s="1" t="n">
        <v>300.25</v>
      </c>
      <c r="AN2044" s="1" t="n">
        <v>281.95</v>
      </c>
      <c r="AO2044" s="1" t="n">
        <v>300.25</v>
      </c>
      <c r="AP2044" s="1" t="n">
        <v>298.35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2.653023935684265</v>
      </c>
      <c r="E2045" s="2" t="n">
        <v>-0.8579260261293621</v>
      </c>
      <c r="F2045" s="3" t="n">
        <v>-3.798922800718139</v>
      </c>
      <c r="G2045" s="4" t="n">
        <v>11087</v>
      </c>
      <c r="H2045" s="4" t="n">
        <v>7614</v>
      </c>
      <c r="I2045" s="3" t="n">
        <v>10559</v>
      </c>
      <c r="J2045" s="1" t="n"/>
      <c r="K2045" s="1" t="n"/>
      <c r="L2045" s="7">
        <f>J2045/G2045</f>
        <v/>
      </c>
      <c r="M2045" s="7">
        <f>K2045/H2045</f>
        <v/>
      </c>
      <c r="N2045" s="1" t="n">
        <v>35.5963</v>
      </c>
      <c r="O2045" s="1" t="n">
        <v>30.2687</v>
      </c>
      <c r="P2045" s="1" t="n">
        <v>29.2936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117601</t>
        </is>
      </c>
      <c r="V2045" s="1" t="inlineStr">
        <is>
          <t>105909</t>
        </is>
      </c>
      <c r="W2045" s="1" t="inlineStr">
        <is>
          <t>113856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1404.55</v>
      </c>
      <c r="AO2045" s="1" t="n">
        <v>1392.5</v>
      </c>
      <c r="AP2045" s="1" t="n">
        <v>1339.6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-0.2764917695473221</v>
      </c>
      <c r="E2046" s="2" t="n">
        <v>0.4964859114062685</v>
      </c>
      <c r="F2046" s="3" t="n">
        <v>1.302450917490067</v>
      </c>
      <c r="G2046" s="4" t="n">
        <v>4338</v>
      </c>
      <c r="H2046" s="4" t="n">
        <v>32761</v>
      </c>
      <c r="I2046" s="3" t="n">
        <v>5339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2.7334</v>
      </c>
      <c r="O2046" s="1" t="n">
        <v>23.2579</v>
      </c>
      <c r="P2046" s="1" t="n">
        <v>3.8535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11624</t>
        </is>
      </c>
      <c r="V2046" s="1" t="inlineStr">
        <is>
          <t>64932</t>
        </is>
      </c>
      <c r="W2046" s="1" t="inlineStr">
        <is>
          <t>16440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775.45</v>
      </c>
      <c r="AO2046" s="1" t="n">
        <v>779.3</v>
      </c>
      <c r="AP2046" s="1" t="n">
        <v>789.45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-2.199620121316098</v>
      </c>
      <c r="E2047" s="2" t="n">
        <v>6.39017666959027</v>
      </c>
      <c r="F2047" s="3" t="n">
        <v>-2.667530326227772</v>
      </c>
      <c r="G2047" s="4" t="n">
        <v>1222</v>
      </c>
      <c r="H2047" s="4" t="n">
        <v>2360</v>
      </c>
      <c r="I2047" s="3" t="n">
        <v>1283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0.5119</v>
      </c>
      <c r="O2047" s="1" t="n">
        <v>4.6674</v>
      </c>
      <c r="P2047" s="1" t="n">
        <v>0.9020999999999999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14566</t>
        </is>
      </c>
      <c r="V2047" s="1" t="inlineStr">
        <is>
          <t>86827</t>
        </is>
      </c>
      <c r="W2047" s="1" t="inlineStr">
        <is>
          <t>30654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159.62</v>
      </c>
      <c r="AO2047" s="1" t="n">
        <v>169.82</v>
      </c>
      <c r="AP2047" s="1" t="n">
        <v>165.29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1.176690324990666</v>
      </c>
      <c r="E2048" s="2" t="n">
        <v>-1.070703341332838</v>
      </c>
      <c r="F2048" s="3" t="n">
        <v>-0.7370778130248238</v>
      </c>
      <c r="G2048" s="4" t="n">
        <v>1059</v>
      </c>
      <c r="H2048" s="4" t="n">
        <v>1417</v>
      </c>
      <c r="I2048" s="3" t="n">
        <v>1399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0.3998</v>
      </c>
      <c r="O2048" s="1" t="n">
        <v>0.6373</v>
      </c>
      <c r="P2048" s="1" t="n">
        <v>0.3996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20359</t>
        </is>
      </c>
      <c r="V2048" s="1" t="inlineStr">
        <is>
          <t>27288</t>
        </is>
      </c>
      <c r="W2048" s="1" t="inlineStr">
        <is>
          <t>17103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108.34</v>
      </c>
      <c r="AO2048" s="1" t="n">
        <v>107.18</v>
      </c>
      <c r="AP2048" s="1" t="n">
        <v>106.39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-0.3959484346224636</v>
      </c>
      <c r="E2049" s="2" t="n">
        <v>1.728760284736992</v>
      </c>
      <c r="F2049" s="3" t="n">
        <v>-1.490367139222109</v>
      </c>
      <c r="G2049" s="4" t="n">
        <v>4708</v>
      </c>
      <c r="H2049" s="4" t="n">
        <v>4372</v>
      </c>
      <c r="I2049" s="3" t="n">
        <v>3028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2.7686</v>
      </c>
      <c r="O2049" s="1" t="n">
        <v>2.7809</v>
      </c>
      <c r="P2049" s="1" t="n">
        <v>1.7051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19115</t>
        </is>
      </c>
      <c r="V2049" s="1" t="inlineStr">
        <is>
          <t>21169</t>
        </is>
      </c>
      <c r="W2049" s="1" t="inlineStr">
        <is>
          <t>15056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540.85</v>
      </c>
      <c r="AO2049" s="1" t="n">
        <v>550.2</v>
      </c>
      <c r="AP2049" s="1" t="n">
        <v>542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0.288909599254429</v>
      </c>
      <c r="E2050" s="2" t="n">
        <v>0.4739336492891043</v>
      </c>
      <c r="F2050" s="3" t="n">
        <v>-0.3422123566407737</v>
      </c>
      <c r="G2050" s="4" t="n">
        <v>1846</v>
      </c>
      <c r="H2050" s="4" t="n">
        <v>1848</v>
      </c>
      <c r="I2050" s="3" t="n">
        <v>2101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0.8423999999999999</v>
      </c>
      <c r="O2050" s="1" t="n">
        <v>0.7286</v>
      </c>
      <c r="P2050" s="1" t="n">
        <v>1.0513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41400</t>
        </is>
      </c>
      <c r="V2050" s="1" t="inlineStr">
        <is>
          <t>33588</t>
        </is>
      </c>
      <c r="W2050" s="1" t="inlineStr">
        <is>
          <t>41690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107.61</v>
      </c>
      <c r="AO2050" s="1" t="n">
        <v>108.12</v>
      </c>
      <c r="AP2050" s="1" t="n">
        <v>107.75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1.238317757009348</v>
      </c>
      <c r="E2051" s="2" t="n">
        <v>0.1923224863451035</v>
      </c>
      <c r="F2051" s="3" t="n">
        <v>-0.5988943488943497</v>
      </c>
      <c r="G2051" s="4" t="n">
        <v>872</v>
      </c>
      <c r="H2051" s="4" t="n">
        <v>564</v>
      </c>
      <c r="I2051" s="3" t="n">
        <v>832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0.1454</v>
      </c>
      <c r="O2051" s="1" t="n">
        <v>0.1067</v>
      </c>
      <c r="P2051" s="1" t="n">
        <v>0.311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5840</t>
        </is>
      </c>
      <c r="V2051" s="1" t="inlineStr">
        <is>
          <t>5417</t>
        </is>
      </c>
      <c r="W2051" s="1" t="inlineStr">
        <is>
          <t>14941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129.99</v>
      </c>
      <c r="AO2051" s="1" t="n">
        <v>130.24</v>
      </c>
      <c r="AP2051" s="1" t="n">
        <v>129.46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2.573613766730408</v>
      </c>
      <c r="E2052" s="2" t="n">
        <v>0.5778622823696081</v>
      </c>
      <c r="F2052" s="3" t="n">
        <v>-1.149084439172659</v>
      </c>
      <c r="G2052" s="4" t="n">
        <v>5092</v>
      </c>
      <c r="H2052" s="4" t="n">
        <v>1810</v>
      </c>
      <c r="I2052" s="3" t="n">
        <v>2525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6.8989</v>
      </c>
      <c r="O2052" s="1" t="n">
        <v>2.1227</v>
      </c>
      <c r="P2052" s="1" t="n">
        <v>1.5348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18094</t>
        </is>
      </c>
      <c r="V2052" s="1" t="inlineStr">
        <is>
          <t>7950</t>
        </is>
      </c>
      <c r="W2052" s="1" t="inlineStr">
        <is>
          <t>6358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1341.15</v>
      </c>
      <c r="AO2052" s="1" t="n">
        <v>1348.9</v>
      </c>
      <c r="AP2052" s="1" t="n">
        <v>1333.4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-4.073482428115014</v>
      </c>
      <c r="E2053" s="2" t="n">
        <v>4.995836802664443</v>
      </c>
      <c r="F2053" s="3" t="n">
        <v>4.996034892942116</v>
      </c>
      <c r="G2053" s="4" t="n">
        <v>146</v>
      </c>
      <c r="H2053" s="4" t="n">
        <v>112</v>
      </c>
      <c r="I2053" s="3" t="n">
        <v>39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0.1404</v>
      </c>
      <c r="O2053" s="1" t="n">
        <v>0.0639</v>
      </c>
      <c r="P2053" s="1" t="n">
        <v>0.0159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12.01</v>
      </c>
      <c r="AO2053" s="1" t="n">
        <v>12.61</v>
      </c>
      <c r="AP2053" s="1" t="n">
        <v>13.24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-1.076572786219868</v>
      </c>
      <c r="E2054" s="2" t="n">
        <v>0.2726977058367339</v>
      </c>
      <c r="F2054" s="3" t="n">
        <v>6.165169660678652</v>
      </c>
      <c r="G2054" s="4" t="n">
        <v>805</v>
      </c>
      <c r="H2054" s="4" t="n">
        <v>676</v>
      </c>
      <c r="I2054" s="3" t="n">
        <v>4242</v>
      </c>
      <c r="J2054" s="1" t="n"/>
      <c r="K2054" s="1" t="n"/>
      <c r="L2054" s="7">
        <f>J2054/G2054</f>
        <v/>
      </c>
      <c r="M2054" s="7">
        <f>K2054/H2054</f>
        <v/>
      </c>
      <c r="N2054" s="1" t="n">
        <v>2.4571</v>
      </c>
      <c r="O2054" s="1" t="n">
        <v>0.4323</v>
      </c>
      <c r="P2054" s="1" t="n">
        <v>5.2224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10281</t>
        </is>
      </c>
      <c r="V2054" s="1" t="inlineStr">
        <is>
          <t>1055</t>
        </is>
      </c>
      <c r="W2054" s="1" t="inlineStr">
        <is>
          <t>10311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1998.55</v>
      </c>
      <c r="AO2054" s="1" t="n">
        <v>2004</v>
      </c>
      <c r="AP2054" s="1" t="n">
        <v>2127.55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-3.620651936119013</v>
      </c>
      <c r="E2055" s="2" t="n">
        <v>-0.4766768811712683</v>
      </c>
      <c r="F2055" s="3" t="n">
        <v>-2.850952218040826</v>
      </c>
      <c r="G2055" s="4" t="n">
        <v>83579</v>
      </c>
      <c r="H2055" s="4" t="n">
        <v>65000</v>
      </c>
      <c r="I2055" s="3" t="n">
        <v>84644</v>
      </c>
      <c r="J2055" s="1" t="n"/>
      <c r="K2055" s="1" t="n"/>
      <c r="L2055" s="7">
        <f>J2055/G2055</f>
        <v/>
      </c>
      <c r="M2055" s="7">
        <f>K2055/H2055</f>
        <v/>
      </c>
      <c r="N2055" s="1" t="n">
        <v>86.15860000000001</v>
      </c>
      <c r="O2055" s="1" t="n">
        <v>86.89139999999999</v>
      </c>
      <c r="P2055" s="1" t="n">
        <v>90.0194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1021017</t>
        </is>
      </c>
      <c r="V2055" s="1" t="inlineStr">
        <is>
          <t>1197251</t>
        </is>
      </c>
      <c r="W2055" s="1" t="inlineStr">
        <is>
          <t>1147553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440.55</v>
      </c>
      <c r="AO2055" s="1" t="n">
        <v>438.45</v>
      </c>
      <c r="AP2055" s="1" t="n">
        <v>425.95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-0.2824592787873055</v>
      </c>
      <c r="E2056" s="2" t="n">
        <v>0.4343310357851081</v>
      </c>
      <c r="F2056" s="3" t="n">
        <v>-1.917833975745047</v>
      </c>
      <c r="G2056" s="4" t="n">
        <v>4150</v>
      </c>
      <c r="H2056" s="4" t="n">
        <v>2522</v>
      </c>
      <c r="I2056" s="3" t="n">
        <v>4246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1.3445</v>
      </c>
      <c r="O2056" s="1" t="n">
        <v>1.1789</v>
      </c>
      <c r="P2056" s="1" t="n">
        <v>1.6082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59537</t>
        </is>
      </c>
      <c r="V2056" s="1" t="inlineStr">
        <is>
          <t>50326</t>
        </is>
      </c>
      <c r="W2056" s="1" t="inlineStr">
        <is>
          <t>78060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105.91</v>
      </c>
      <c r="AO2056" s="1" t="n">
        <v>106.37</v>
      </c>
      <c r="AP2056" s="1" t="n">
        <v>104.33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-0.1640240568616599</v>
      </c>
      <c r="E2057" s="2" t="n">
        <v>3.669222343921129</v>
      </c>
      <c r="F2057" s="3" t="n">
        <v>-2.271526677231906</v>
      </c>
      <c r="G2057" s="4" t="n">
        <v>74840</v>
      </c>
      <c r="H2057" s="4" t="n">
        <v>114401</v>
      </c>
      <c r="I2057" s="3" t="n">
        <v>90070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111.9553</v>
      </c>
      <c r="O2057" s="1" t="n">
        <v>204.8115</v>
      </c>
      <c r="P2057" s="1" t="n">
        <v>164.7354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15441202</t>
        </is>
      </c>
      <c r="V2057" s="1" t="inlineStr">
        <is>
          <t>27947650</t>
        </is>
      </c>
      <c r="W2057" s="1" t="inlineStr">
        <is>
          <t>24201235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7332000</v>
      </c>
      <c r="AC2057" s="1" t="n">
        <v>6838000</v>
      </c>
      <c r="AD2057" s="1" t="n">
        <v>328</v>
      </c>
      <c r="AE2057" s="1" t="n">
        <v>839</v>
      </c>
      <c r="AF2057" s="1" t="n">
        <v>750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18.4</v>
      </c>
      <c r="AL2057" s="1" t="n">
        <v>19.07</v>
      </c>
      <c r="AM2057" s="1" t="n">
        <v>18.67</v>
      </c>
      <c r="AN2057" s="1" t="n">
        <v>18.26</v>
      </c>
      <c r="AO2057" s="1" t="n">
        <v>18.93</v>
      </c>
      <c r="AP2057" s="1" t="n">
        <v>18.5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-0.4592881034396594</v>
      </c>
      <c r="E2058" s="2" t="n">
        <v>-1.293946536937669</v>
      </c>
      <c r="F2058" s="3" t="n">
        <v>0.05081042629947666</v>
      </c>
      <c r="G2058" s="4" t="n">
        <v>482</v>
      </c>
      <c r="H2058" s="4" t="n">
        <v>820</v>
      </c>
      <c r="I2058" s="3" t="n">
        <v>977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0.3151</v>
      </c>
      <c r="O2058" s="1" t="n">
        <v>0.9886</v>
      </c>
      <c r="P2058" s="1" t="n">
        <v>0.9575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1809</t>
        </is>
      </c>
      <c r="V2058" s="1" t="inlineStr">
        <is>
          <t>5850</t>
        </is>
      </c>
      <c r="W2058" s="1" t="inlineStr">
        <is>
          <t>6779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996.95</v>
      </c>
      <c r="AO2058" s="1" t="n">
        <v>984.05</v>
      </c>
      <c r="AP2058" s="1" t="n">
        <v>984.55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-0.8032508032508032</v>
      </c>
      <c r="E2059" s="2" t="n">
        <v>2.172049156901968</v>
      </c>
      <c r="F2059" s="3" t="n">
        <v>-4.466200466200474</v>
      </c>
      <c r="G2059" s="4" t="n">
        <v>9163</v>
      </c>
      <c r="H2059" s="4" t="n">
        <v>8365</v>
      </c>
      <c r="I2059" s="3" t="n">
        <v>11595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13.7954</v>
      </c>
      <c r="O2059" s="1" t="n">
        <v>14.4046</v>
      </c>
      <c r="P2059" s="1" t="n">
        <v>22.8117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138011</t>
        </is>
      </c>
      <c r="V2059" s="1" t="inlineStr">
        <is>
          <t>137802</t>
        </is>
      </c>
      <c r="W2059" s="1" t="inlineStr">
        <is>
          <t>215114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524.85</v>
      </c>
      <c r="AO2059" s="1" t="n">
        <v>536.25</v>
      </c>
      <c r="AP2059" s="1" t="n">
        <v>512.3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-1.083679621934326</v>
      </c>
      <c r="E2060" s="2" t="n">
        <v>-0.3706754530477783</v>
      </c>
      <c r="F2060" s="3" t="n">
        <v>-0.2893757751136904</v>
      </c>
      <c r="G2060" s="4" t="n">
        <v>39880</v>
      </c>
      <c r="H2060" s="4" t="n">
        <v>48075</v>
      </c>
      <c r="I2060" s="3" t="n">
        <v>47590</v>
      </c>
      <c r="J2060" s="1" t="n"/>
      <c r="K2060" s="1" t="n"/>
      <c r="L2060" s="7">
        <f>J2060/G2060</f>
        <v/>
      </c>
      <c r="M2060" s="7">
        <f>K2060/H2060</f>
        <v/>
      </c>
      <c r="N2060" s="1" t="n">
        <v>78.8973</v>
      </c>
      <c r="O2060" s="1" t="n">
        <v>92.81270000000001</v>
      </c>
      <c r="P2060" s="1" t="n">
        <v>106.479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2911662</t>
        </is>
      </c>
      <c r="V2060" s="1" t="inlineStr">
        <is>
          <t>4421216</t>
        </is>
      </c>
      <c r="W2060" s="1" t="inlineStr">
        <is>
          <t>3136669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121.4</v>
      </c>
      <c r="AO2060" s="1" t="n">
        <v>120.95</v>
      </c>
      <c r="AP2060" s="1" t="n">
        <v>120.6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0.2398081534772131</v>
      </c>
      <c r="E2061" s="2" t="n">
        <v>2.87081339712919</v>
      </c>
      <c r="F2061" s="3" t="n">
        <v>-4.41860465116278</v>
      </c>
      <c r="G2061" s="4" t="n">
        <v>1483</v>
      </c>
      <c r="H2061" s="4" t="n">
        <v>3666</v>
      </c>
      <c r="I2061" s="3" t="n">
        <v>1959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0.6765000000000001</v>
      </c>
      <c r="O2061" s="1" t="n">
        <v>1.5824</v>
      </c>
      <c r="P2061" s="1" t="n">
        <v>0.5124000000000001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333052</t>
        </is>
      </c>
      <c r="V2061" s="1" t="inlineStr">
        <is>
          <t>875694</t>
        </is>
      </c>
      <c r="W2061" s="1" t="inlineStr">
        <is>
          <t>344887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8.359999999999999</v>
      </c>
      <c r="AO2061" s="1" t="n">
        <v>8.6</v>
      </c>
      <c r="AP2061" s="1" t="n">
        <v>8.220000000000001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0.3787878787878803</v>
      </c>
      <c r="E2062" s="2" t="n">
        <v>-1.725067385444746</v>
      </c>
      <c r="F2062" s="3" t="n">
        <v>-2.962150301700489</v>
      </c>
      <c r="G2062" s="4" t="n">
        <v>3161</v>
      </c>
      <c r="H2062" s="4" t="n">
        <v>3589</v>
      </c>
      <c r="I2062" s="3" t="n">
        <v>3320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3.919</v>
      </c>
      <c r="O2062" s="1" t="n">
        <v>2.2105</v>
      </c>
      <c r="P2062" s="1" t="n">
        <v>2.4939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1650768</t>
        </is>
      </c>
      <c r="V2062" s="1" t="inlineStr">
        <is>
          <t>898065</t>
        </is>
      </c>
      <c r="W2062" s="1" t="inlineStr">
        <is>
          <t>752448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18.55</v>
      </c>
      <c r="AO2062" s="1" t="n">
        <v>18.23</v>
      </c>
      <c r="AP2062" s="1" t="n">
        <v>17.69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-3.014553014553015</v>
      </c>
      <c r="E2063" s="2" t="n">
        <v>4.994640943194</v>
      </c>
      <c r="F2063" s="3" t="n">
        <v>4.981625153123731</v>
      </c>
      <c r="G2063" s="4" t="n">
        <v>26</v>
      </c>
      <c r="H2063" s="4" t="n">
        <v>69</v>
      </c>
      <c r="I2063" s="3" t="n">
        <v>7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0.0058</v>
      </c>
      <c r="O2063" s="1" t="n">
        <v>0.0189</v>
      </c>
      <c r="P2063" s="1" t="n">
        <v>0.0054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128</t>
        </is>
      </c>
      <c r="V2063" s="1" t="inlineStr">
        <is>
          <t>679</t>
        </is>
      </c>
      <c r="W2063" s="1" t="inlineStr">
        <is>
          <t>209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233.25</v>
      </c>
      <c r="AO2063" s="1" t="n">
        <v>244.9</v>
      </c>
      <c r="AP2063" s="1" t="n">
        <v>257.1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-2.202072538860103</v>
      </c>
      <c r="E2064" s="2" t="n">
        <v>-3.973509933774832</v>
      </c>
      <c r="F2064" s="3" t="n">
        <v>0.4137931034482792</v>
      </c>
      <c r="G2064" s="4" t="n">
        <v>763</v>
      </c>
      <c r="H2064" s="4" t="n">
        <v>1497</v>
      </c>
      <c r="I2064" s="3" t="n">
        <v>1057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0.2495</v>
      </c>
      <c r="O2064" s="1" t="n">
        <v>0.6513</v>
      </c>
      <c r="P2064" s="1" t="n">
        <v>0.1628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265796</t>
        </is>
      </c>
      <c r="V2064" s="1" t="inlineStr">
        <is>
          <t>400108</t>
        </is>
      </c>
      <c r="W2064" s="1" t="inlineStr">
        <is>
          <t>134254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7.55</v>
      </c>
      <c r="AO2064" s="1" t="n">
        <v>7.25</v>
      </c>
      <c r="AP2064" s="1" t="n">
        <v>7.28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-1.05290866017373</v>
      </c>
      <c r="E2065" s="2" t="n">
        <v>0.3990422984836393</v>
      </c>
      <c r="F2065" s="3" t="n">
        <v>-1.960784313725484</v>
      </c>
      <c r="G2065" s="4" t="n">
        <v>16345</v>
      </c>
      <c r="H2065" s="4" t="n">
        <v>13538</v>
      </c>
      <c r="I2065" s="3" t="n">
        <v>21634</v>
      </c>
      <c r="J2065" s="1" t="n"/>
      <c r="K2065" s="1" t="n"/>
      <c r="L2065" s="7">
        <f>J2065/G2065</f>
        <v/>
      </c>
      <c r="M2065" s="7">
        <f>K2065/H2065</f>
        <v/>
      </c>
      <c r="N2065" s="1" t="n">
        <v>17.7044</v>
      </c>
      <c r="O2065" s="1" t="n">
        <v>16.1565</v>
      </c>
      <c r="P2065" s="1" t="n">
        <v>27.0114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100444</t>
        </is>
      </c>
      <c r="V2065" s="1" t="inlineStr">
        <is>
          <t>72341</t>
        </is>
      </c>
      <c r="W2065" s="1" t="inlineStr">
        <is>
          <t>163872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751.8</v>
      </c>
      <c r="AO2065" s="1" t="n">
        <v>754.8</v>
      </c>
      <c r="AP2065" s="1" t="n">
        <v>740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-2.0899459072824</v>
      </c>
      <c r="E2066" s="2" t="n">
        <v>0.730543570075109</v>
      </c>
      <c r="F2066" s="3" t="n">
        <v>-2.776329805316955</v>
      </c>
      <c r="G2066" s="4" t="n">
        <v>15392</v>
      </c>
      <c r="H2066" s="4" t="n">
        <v>30306</v>
      </c>
      <c r="I2066" s="3" t="n">
        <v>26661</v>
      </c>
      <c r="J2066" s="1" t="n"/>
      <c r="K2066" s="1" t="n"/>
      <c r="L2066" s="7">
        <f>J2066/G2066</f>
        <v/>
      </c>
      <c r="M2066" s="7">
        <f>K2066/H2066</f>
        <v/>
      </c>
      <c r="N2066" s="1" t="n">
        <v>51.41390000000001</v>
      </c>
      <c r="O2066" s="1" t="n">
        <v>111.0759</v>
      </c>
      <c r="P2066" s="1" t="n">
        <v>84.6118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122170</t>
        </is>
      </c>
      <c r="V2066" s="1" t="inlineStr">
        <is>
          <t>213527</t>
        </is>
      </c>
      <c r="W2066" s="1" t="inlineStr">
        <is>
          <t>168288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2190.15</v>
      </c>
      <c r="AO2066" s="1" t="n">
        <v>2206.15</v>
      </c>
      <c r="AP2066" s="1" t="n">
        <v>2144.9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-2.12201591511936</v>
      </c>
      <c r="E2067" s="2" t="n">
        <v>-2.437250231749453</v>
      </c>
      <c r="F2067" s="3" t="n">
        <v>-0.003636958775085516</v>
      </c>
      <c r="G2067" s="4" t="n">
        <v>1497</v>
      </c>
      <c r="H2067" s="4" t="n">
        <v>5158</v>
      </c>
      <c r="I2067" s="3" t="n">
        <v>2581</v>
      </c>
      <c r="J2067" s="1" t="n"/>
      <c r="K2067" s="1" t="n"/>
      <c r="L2067" s="7">
        <f>J2067/G2067</f>
        <v/>
      </c>
      <c r="M2067" s="7">
        <f>K2067/H2067</f>
        <v/>
      </c>
      <c r="N2067" s="1" t="n">
        <v>4.0375</v>
      </c>
      <c r="O2067" s="1" t="n">
        <v>13.1986</v>
      </c>
      <c r="P2067" s="1" t="n">
        <v>8.1028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2068</t>
        </is>
      </c>
      <c r="V2067" s="1" t="inlineStr">
        <is>
          <t>8186</t>
        </is>
      </c>
      <c r="W2067" s="1" t="inlineStr">
        <is>
          <t>4817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11272.95</v>
      </c>
      <c r="AO2067" s="1" t="n">
        <v>10998.2</v>
      </c>
      <c r="AP2067" s="1" t="n">
        <v>10997.8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1.234331642904978</v>
      </c>
      <c r="E2068" s="2" t="n">
        <v>-0.1890359168241993</v>
      </c>
      <c r="F2068" s="3" t="n">
        <v>-1.761363636363636</v>
      </c>
      <c r="G2068" s="4" t="n">
        <v>1452</v>
      </c>
      <c r="H2068" s="4" t="n">
        <v>802</v>
      </c>
      <c r="I2068" s="3" t="n">
        <v>1010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0.8199</v>
      </c>
      <c r="O2068" s="1" t="n">
        <v>0.518</v>
      </c>
      <c r="P2068" s="1" t="n">
        <v>0.2015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45684</t>
        </is>
      </c>
      <c r="V2068" s="1" t="inlineStr">
        <is>
          <t>25498</t>
        </is>
      </c>
      <c r="W2068" s="1" t="inlineStr">
        <is>
          <t>10450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105.8</v>
      </c>
      <c r="AO2068" s="1" t="n">
        <v>105.6</v>
      </c>
      <c r="AP2068" s="1" t="n">
        <v>103.74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-1.96359624931053</v>
      </c>
      <c r="E2069" s="2" t="n">
        <v>3.274445819736683</v>
      </c>
      <c r="F2069" s="3" t="n">
        <v>-3.50838962736979</v>
      </c>
      <c r="G2069" s="4" t="n">
        <v>2686</v>
      </c>
      <c r="H2069" s="4" t="n">
        <v>1843</v>
      </c>
      <c r="I2069" s="3" t="n">
        <v>2637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0.9801000000000001</v>
      </c>
      <c r="O2069" s="1" t="n">
        <v>0.7040999999999999</v>
      </c>
      <c r="P2069" s="1" t="n">
        <v>0.9584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13872</t>
        </is>
      </c>
      <c r="V2069" s="1" t="inlineStr">
        <is>
          <t>7634</t>
        </is>
      </c>
      <c r="W2069" s="1" t="inlineStr">
        <is>
          <t>11725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444.35</v>
      </c>
      <c r="AO2069" s="1" t="n">
        <v>458.9</v>
      </c>
      <c r="AP2069" s="1" t="n">
        <v>442.8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-1.39554087530966</v>
      </c>
      <c r="E2070" s="2" t="n">
        <v>3.609412946989366</v>
      </c>
      <c r="F2070" s="3" t="n">
        <v>-2.901713546718399</v>
      </c>
      <c r="G2070" s="4" t="n">
        <v>242</v>
      </c>
      <c r="H2070" s="4" t="n">
        <v>635</v>
      </c>
      <c r="I2070" s="3" t="n">
        <v>783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0.0532</v>
      </c>
      <c r="O2070" s="1" t="n">
        <v>0.1174</v>
      </c>
      <c r="P2070" s="1" t="n">
        <v>0.1117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3016</t>
        </is>
      </c>
      <c r="V2070" s="1" t="inlineStr">
        <is>
          <t>4222</t>
        </is>
      </c>
      <c r="W2070" s="1" t="inlineStr">
        <is>
          <t>2616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119.41</v>
      </c>
      <c r="AO2070" s="1" t="n">
        <v>123.72</v>
      </c>
      <c r="AP2070" s="1" t="n">
        <v>120.13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2.852418354692023</v>
      </c>
      <c r="E2071" s="2" t="n">
        <v>-3.637459807073959</v>
      </c>
      <c r="F2071" s="3" t="n">
        <v>-10.51094890510948</v>
      </c>
      <c r="G2071" s="4" t="n">
        <v>244274</v>
      </c>
      <c r="H2071" s="4" t="n">
        <v>446072</v>
      </c>
      <c r="I2071" s="3" t="n">
        <v>1403192</v>
      </c>
      <c r="J2071" s="1" t="n"/>
      <c r="K2071" s="1" t="n"/>
      <c r="L2071" s="7">
        <f>J2071/G2071</f>
        <v/>
      </c>
      <c r="M2071" s="7">
        <f>K2071/H2071</f>
        <v/>
      </c>
      <c r="N2071" s="1" t="n">
        <v>986.6007000000001</v>
      </c>
      <c r="O2071" s="1" t="n">
        <v>2510.0933</v>
      </c>
      <c r="P2071" s="1" t="n">
        <v>6722.576999999999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13419329</t>
        </is>
      </c>
      <c r="V2071" s="1" t="inlineStr">
        <is>
          <t>42094753</t>
        </is>
      </c>
      <c r="W2071" s="1" t="inlineStr">
        <is>
          <t>124647676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1834000</v>
      </c>
      <c r="AC2071" s="1" t="n">
        <v>5360000</v>
      </c>
      <c r="AD2071" s="1" t="n">
        <v>1911</v>
      </c>
      <c r="AE2071" s="1" t="n">
        <v>4786</v>
      </c>
      <c r="AF2071" s="1" t="n">
        <v>10350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250.9</v>
      </c>
      <c r="AL2071" s="1" t="n">
        <v>242.15</v>
      </c>
      <c r="AM2071" s="1" t="n">
        <v>216.5</v>
      </c>
      <c r="AN2071" s="1" t="n">
        <v>248.8</v>
      </c>
      <c r="AO2071" s="1" t="n">
        <v>239.75</v>
      </c>
      <c r="AP2071" s="1" t="n">
        <v>214.55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-0.6616674018526687</v>
      </c>
      <c r="E2072" s="2" t="n">
        <v>-2.733372804420755</v>
      </c>
      <c r="F2072" s="3" t="n">
        <v>2.972506847925328</v>
      </c>
      <c r="G2072" s="4" t="n">
        <v>11358</v>
      </c>
      <c r="H2072" s="4" t="n">
        <v>9217</v>
      </c>
      <c r="I2072" s="3" t="n">
        <v>9479</v>
      </c>
      <c r="J2072" s="1" t="n"/>
      <c r="K2072" s="1" t="n"/>
      <c r="L2072" s="7">
        <f>J2072/G2072</f>
        <v/>
      </c>
      <c r="M2072" s="7">
        <f>K2072/H2072</f>
        <v/>
      </c>
      <c r="N2072" s="1" t="n">
        <v>32.5409</v>
      </c>
      <c r="O2072" s="1" t="n">
        <v>19.4249</v>
      </c>
      <c r="P2072" s="1" t="n">
        <v>20.0079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38318</t>
        </is>
      </c>
      <c r="V2072" s="1" t="inlineStr">
        <is>
          <t>26922</t>
        </is>
      </c>
      <c r="W2072" s="1" t="inlineStr">
        <is>
          <t>41546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1013.4</v>
      </c>
      <c r="AO2072" s="1" t="n">
        <v>985.7</v>
      </c>
      <c r="AP2072" s="1" t="n">
        <v>1015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2.435710331639074</v>
      </c>
      <c r="E2073" s="2" t="n">
        <v>2.839597150577254</v>
      </c>
      <c r="F2073" s="3" t="n">
        <v>0.009554292265791721</v>
      </c>
      <c r="G2073" s="4" t="n">
        <v>3954</v>
      </c>
      <c r="H2073" s="4" t="n">
        <v>6912</v>
      </c>
      <c r="I2073" s="3" t="n">
        <v>6541</v>
      </c>
      <c r="J2073" s="1" t="n"/>
      <c r="K2073" s="1" t="n"/>
      <c r="L2073" s="7">
        <f>J2073/G2073</f>
        <v/>
      </c>
      <c r="M2073" s="7">
        <f>K2073/H2073</f>
        <v/>
      </c>
      <c r="N2073" s="1" t="n">
        <v>3.8527</v>
      </c>
      <c r="O2073" s="1" t="n">
        <v>9.435499999999999</v>
      </c>
      <c r="P2073" s="1" t="n">
        <v>7.681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86957</t>
        </is>
      </c>
      <c r="V2073" s="1" t="inlineStr">
        <is>
          <t>214961</t>
        </is>
      </c>
      <c r="W2073" s="1" t="inlineStr">
        <is>
          <t>163945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203.55</v>
      </c>
      <c r="AO2073" s="1" t="n">
        <v>209.33</v>
      </c>
      <c r="AP2073" s="1" t="n">
        <v>209.35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-0.05017561465127188</v>
      </c>
      <c r="E2074" s="2" t="n">
        <v>3.564257028112442</v>
      </c>
      <c r="F2074" s="3" t="n">
        <v>-0.06463079657456411</v>
      </c>
      <c r="G2074" s="4" t="n">
        <v>3419</v>
      </c>
      <c r="H2074" s="4" t="n">
        <v>1271</v>
      </c>
      <c r="I2074" s="3" t="n">
        <v>1691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1.9812</v>
      </c>
      <c r="O2074" s="1" t="n">
        <v>0.8767</v>
      </c>
      <c r="P2074" s="1" t="n">
        <v>1.2427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36810</t>
        </is>
      </c>
      <c r="V2074" s="1" t="inlineStr">
        <is>
          <t>15147</t>
        </is>
      </c>
      <c r="W2074" s="1" t="inlineStr">
        <is>
          <t>19840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298.8</v>
      </c>
      <c r="AO2074" s="1" t="n">
        <v>309.45</v>
      </c>
      <c r="AP2074" s="1" t="n">
        <v>309.25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0.6577948692000203</v>
      </c>
      <c r="E2075" s="2" t="n">
        <v>0.08545719599859475</v>
      </c>
      <c r="F2075" s="3" t="n">
        <v>-0.9643395278754417</v>
      </c>
      <c r="G2075" s="4" t="n">
        <v>30935</v>
      </c>
      <c r="H2075" s="4" t="n">
        <v>23567</v>
      </c>
      <c r="I2075" s="3" t="n">
        <v>23698</v>
      </c>
      <c r="J2075" s="1" t="n"/>
      <c r="K2075" s="1" t="n"/>
      <c r="L2075" s="7">
        <f>J2075/G2075</f>
        <v/>
      </c>
      <c r="M2075" s="7">
        <f>K2075/H2075</f>
        <v/>
      </c>
      <c r="N2075" s="1" t="n">
        <v>87.51639999999999</v>
      </c>
      <c r="O2075" s="1" t="n">
        <v>51.9624</v>
      </c>
      <c r="P2075" s="1" t="n">
        <v>38.7093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492964</t>
        </is>
      </c>
      <c r="V2075" s="1" t="inlineStr">
        <is>
          <t>243796</t>
        </is>
      </c>
      <c r="W2075" s="1" t="inlineStr">
        <is>
          <t>162764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124200</v>
      </c>
      <c r="AC2075" s="1" t="n">
        <v>109800</v>
      </c>
      <c r="AD2075" s="1" t="n">
        <v>252</v>
      </c>
      <c r="AE2075" s="1" t="n">
        <v>318</v>
      </c>
      <c r="AF2075" s="1" t="n">
        <v>370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1003.45</v>
      </c>
      <c r="AL2075" s="1" t="n">
        <v>1003.4</v>
      </c>
      <c r="AM2075" s="1" t="n">
        <v>993.9</v>
      </c>
      <c r="AN2075" s="1" t="n">
        <v>994.65</v>
      </c>
      <c r="AO2075" s="1" t="n">
        <v>995.5</v>
      </c>
      <c r="AP2075" s="1" t="n">
        <v>985.9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-2.395754753791337</v>
      </c>
      <c r="E2076" s="2" t="n">
        <v>0.2105431480198308</v>
      </c>
      <c r="F2076" s="3" t="n">
        <v>-0.9467833302305766</v>
      </c>
      <c r="G2076" s="4" t="n">
        <v>1802</v>
      </c>
      <c r="H2076" s="4" t="n">
        <v>2112</v>
      </c>
      <c r="I2076" s="3" t="n">
        <v>2864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1.371</v>
      </c>
      <c r="O2076" s="1" t="n">
        <v>1.6282</v>
      </c>
      <c r="P2076" s="1" t="n">
        <v>2.4371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3976</t>
        </is>
      </c>
      <c r="V2076" s="1" t="inlineStr">
        <is>
          <t>4799</t>
        </is>
      </c>
      <c r="W2076" s="1" t="inlineStr">
        <is>
          <t>6268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1876.1</v>
      </c>
      <c r="AO2076" s="1" t="n">
        <v>1880.05</v>
      </c>
      <c r="AP2076" s="1" t="n">
        <v>1862.25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0.3171423802370303</v>
      </c>
      <c r="E2077" s="2" t="n">
        <v>-0.3993344425956772</v>
      </c>
      <c r="F2077" s="3" t="n">
        <v>0.4677581022385586</v>
      </c>
      <c r="G2077" s="4" t="n">
        <v>1143</v>
      </c>
      <c r="H2077" s="4" t="n">
        <v>1060</v>
      </c>
      <c r="I2077" s="3" t="n">
        <v>794</v>
      </c>
      <c r="J2077" s="1" t="n"/>
      <c r="K2077" s="1" t="n"/>
      <c r="L2077" s="7">
        <f>J2077/G2077</f>
        <v/>
      </c>
      <c r="M2077" s="7">
        <f>K2077/H2077</f>
        <v/>
      </c>
      <c r="N2077" s="1" t="n">
        <v>0.7984</v>
      </c>
      <c r="O2077" s="1" t="n">
        <v>1.0774</v>
      </c>
      <c r="P2077" s="1" t="n">
        <v>1.5144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128892</t>
        </is>
      </c>
      <c r="V2077" s="1" t="inlineStr">
        <is>
          <t>168635</t>
        </is>
      </c>
      <c r="W2077" s="1" t="inlineStr">
        <is>
          <t>214759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60.1</v>
      </c>
      <c r="AO2077" s="1" t="n">
        <v>59.86</v>
      </c>
      <c r="AP2077" s="1" t="n">
        <v>60.14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2.327534493101394</v>
      </c>
      <c r="E2078" s="2" t="n">
        <v>-1.0200492437566</v>
      </c>
      <c r="F2078" s="3" t="n">
        <v>-1.054252546789861</v>
      </c>
      <c r="G2078" s="4" t="n">
        <v>5712</v>
      </c>
      <c r="H2078" s="4" t="n">
        <v>5181</v>
      </c>
      <c r="I2078" s="3" t="n">
        <v>5858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7.3577</v>
      </c>
      <c r="O2078" s="1" t="n">
        <v>4.0795</v>
      </c>
      <c r="P2078" s="1" t="n">
        <v>7.1787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721708</t>
        </is>
      </c>
      <c r="V2078" s="1" t="inlineStr">
        <is>
          <t>408208</t>
        </is>
      </c>
      <c r="W2078" s="1" t="inlineStr">
        <is>
          <t>669690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85.29000000000001</v>
      </c>
      <c r="AO2078" s="1" t="n">
        <v>84.42</v>
      </c>
      <c r="AP2078" s="1" t="n">
        <v>83.53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1.425143248934814</v>
      </c>
      <c r="E2079" s="2" t="n">
        <v>0.381458232737804</v>
      </c>
      <c r="F2079" s="3" t="n">
        <v>-1.178507864736153</v>
      </c>
      <c r="G2079" s="4" t="n">
        <v>108246</v>
      </c>
      <c r="H2079" s="4" t="n">
        <v>67137</v>
      </c>
      <c r="I2079" s="3" t="n">
        <v>76605</v>
      </c>
      <c r="J2079" s="1" t="n"/>
      <c r="K2079" s="1" t="n"/>
      <c r="L2079" s="7">
        <f>J2079/G2079</f>
        <v/>
      </c>
      <c r="M2079" s="7">
        <f>K2079/H2079</f>
        <v/>
      </c>
      <c r="N2079" s="1" t="n">
        <v>312.5008</v>
      </c>
      <c r="O2079" s="1" t="n">
        <v>176.5098</v>
      </c>
      <c r="P2079" s="1" t="n">
        <v>188.1921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2668817</t>
        </is>
      </c>
      <c r="V2079" s="1" t="inlineStr">
        <is>
          <t>1818115</t>
        </is>
      </c>
      <c r="W2079" s="1" t="inlineStr">
        <is>
          <t>2468893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207.1</v>
      </c>
      <c r="AO2079" s="1" t="n">
        <v>207.89</v>
      </c>
      <c r="AP2079" s="1" t="n">
        <v>205.44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2025-01-21T17:51:55Z</dcterms:modified>
  <cp:lastModifiedBy>4521a</cp:lastModifiedBy>
</cp:coreProperties>
</file>